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1" showHorizontalScroll="1" showVerticalScroll="1" showSheetTabs="1" xWindow="0" yWindow="600" windowWidth="38400" windowHeight="21000" tabRatio="600" firstSheet="0" activeTab="0" autoFilterDateGrouping="1"/>
  </bookViews>
  <sheets>
    <sheet name="Formatting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yyyy\-mm\-dd"/>
  </numFmts>
  <fonts count="10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  <font>
      <name val="Arial"/>
      <family val="2"/>
      <b val="1"/>
      <color rgb="FF4A7C59"/>
      <sz val="14"/>
    </font>
    <font>
      <name val="Arial"/>
      <family val="2"/>
      <color rgb="FF5C6B62"/>
      <sz val="10"/>
    </font>
    <font>
      <name val="Arial"/>
      <family val="2"/>
      <b val="1"/>
      <color rgb="FF24302A"/>
      <sz val="10"/>
    </font>
    <font>
      <name val="Arial"/>
      <family val="2"/>
      <color rgb="FF24302A"/>
      <sz val="10"/>
    </font>
    <font>
      <name val="Consolas"/>
      <family val="2"/>
      <color rgb="FF2F5D46"/>
      <sz val="10"/>
    </font>
    <font>
      <name val="Arial"/>
      <family val="2"/>
      <i val="1"/>
      <color rgb="FF24302A"/>
      <sz val="10"/>
    </font>
    <font>
      <name val="Calibri"/>
      <family val="2"/>
      <color theme="0"/>
      <sz val="12"/>
      <scheme val="minor"/>
    </font>
    <font>
      <name val="Arial"/>
      <family val="2"/>
      <color rgb="FF5C6B62"/>
      <sz val="12"/>
    </font>
  </fonts>
  <fills count="4">
    <fill>
      <patternFill/>
    </fill>
    <fill>
      <patternFill patternType="gray125"/>
    </fill>
    <fill>
      <patternFill patternType="solid">
        <fgColor rgb="FFEEF4EF"/>
      </patternFill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9" fontId="5" fillId="0" borderId="0" applyAlignment="1" pivotButton="0" quotePrefix="0" xfId="0">
      <alignment horizontal="center"/>
    </xf>
    <xf numFmtId="0" fontId="6" fillId="0" borderId="0" pivotButton="0" quotePrefix="0" xfId="0"/>
    <xf numFmtId="164" fontId="5" fillId="0" borderId="0" applyAlignment="1" pivotButton="0" quotePrefix="0" xfId="0">
      <alignment horizontal="center"/>
    </xf>
    <xf numFmtId="1" fontId="5" fillId="0" borderId="0" applyAlignment="1" pivotButton="0" quotePrefix="0" xfId="0">
      <alignment horizontal="center"/>
    </xf>
    <xf numFmtId="165" fontId="5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2" fontId="5" fillId="0" borderId="0" applyAlignment="1" pivotButton="0" quotePrefix="0" xfId="0">
      <alignment horizontal="center"/>
    </xf>
    <xf numFmtId="49" fontId="3" fillId="0" borderId="0" applyAlignment="1" pivotButton="0" quotePrefix="0" xfId="0">
      <alignment wrapText="1"/>
    </xf>
    <xf numFmtId="49" fontId="5" fillId="0" borderId="0" applyAlignment="1" pivotButton="0" quotePrefix="0" xfId="0">
      <alignment horizontal="center"/>
    </xf>
    <xf numFmtId="0" fontId="4" fillId="2" borderId="0" applyAlignment="1" pivotButton="0" quotePrefix="0" xfId="0">
      <alignment horizontal="left"/>
    </xf>
    <xf numFmtId="0" fontId="0" fillId="0" borderId="0" pivotButton="0" quotePrefix="0" xfId="0"/>
    <xf numFmtId="0" fontId="7" fillId="0" borderId="0" applyAlignment="1" pivotButton="0" quotePrefix="0" xfId="0">
      <alignment horizontal="left"/>
    </xf>
    <xf numFmtId="0" fontId="9" fillId="3" borderId="0" pivotButton="0" quotePrefix="0" xfId="0"/>
    <xf numFmtId="0" fontId="1" fillId="3" borderId="0" pivotButton="0" quotePrefix="0" xfId="0"/>
    <xf numFmtId="0" fontId="8" fillId="3" borderId="0" applyAlignment="1" pivotButton="0" quotePrefix="0" xfId="0">
      <alignment horizontal="center" wrapText="1"/>
    </xf>
    <xf numFmtId="0" fontId="8" fillId="3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workbookViewId="0">
      <pane ySplit="3" topLeftCell="A4" activePane="bottomLeft" state="frozen"/>
      <selection pane="bottomLeft" activeCell="A6" sqref="A6"/>
    </sheetView>
  </sheetViews>
  <sheetFormatPr baseColWidth="10" defaultColWidth="8.83203125" defaultRowHeight="15"/>
  <cols>
    <col width="34.33203125" customWidth="1" style="16" min="1" max="1"/>
    <col width="16" customWidth="1" style="16" min="2" max="2"/>
    <col width="62" customWidth="1" style="16" min="4" max="4"/>
  </cols>
  <sheetData>
    <row r="1" ht="18" customHeight="1" s="16">
      <c r="A1" s="1" t="inlineStr">
        <is>
          <t>Cell Formatting</t>
        </is>
      </c>
    </row>
    <row r="2" ht="18" customHeight="1" s="16">
      <c r="A2" s="1" t="n"/>
    </row>
    <row r="3" ht="31" customHeight="1" s="16">
      <c r="A3" s="18" t="n"/>
      <c r="B3" s="19" t="n"/>
      <c r="C3" s="21" t="inlineStr">
        <is>
          <t>Notes</t>
        </is>
      </c>
    </row>
    <row r="4" ht="18" customHeight="1" s="16">
      <c r="A4" s="15" t="inlineStr">
        <is>
          <t>To illustrate cell formatting on numbers let's take the number 0.5 and see the different ways it can be formatted</t>
        </is>
      </c>
    </row>
    <row r="5" ht="18" customHeight="1" s="16">
      <c r="A5" s="5" t="inlineStr">
        <is>
          <t>General format</t>
        </is>
      </c>
      <c r="B5" s="11" t="n">
        <v>0.5</v>
      </c>
      <c r="C5" s="2" t="n"/>
    </row>
    <row r="6" ht="18" customHeight="1" s="16">
      <c r="A6" s="5" t="inlineStr">
        <is>
          <t>Number format (rounded to 2 digits)</t>
        </is>
      </c>
      <c r="B6" s="12">
        <f>B5</f>
        <v/>
      </c>
      <c r="C6" s="2" t="inlineStr">
        <is>
          <t>The cell holds 1000. A formula referencing it still sees 1000.</t>
        </is>
      </c>
    </row>
    <row r="7" ht="18" customHeight="1" s="16">
      <c r="A7" s="5" t="inlineStr">
        <is>
          <t>Percentage format</t>
        </is>
      </c>
      <c r="B7" s="6">
        <f>B5</f>
        <v/>
      </c>
      <c r="C7" s="2" t="n"/>
    </row>
    <row r="8" ht="18" customHeight="1" s="16">
      <c r="A8" s="5" t="inlineStr">
        <is>
          <t>Currency format</t>
        </is>
      </c>
      <c r="B8" s="8">
        <f>B5</f>
        <v/>
      </c>
      <c r="C8" s="2" t="n"/>
    </row>
    <row r="9" ht="18" customHeight="1" s="16">
      <c r="A9" s="5" t="n"/>
      <c r="B9" s="8" t="n"/>
      <c r="C9" s="2" t="n"/>
    </row>
    <row r="10" ht="18" customHeight="1" s="16">
      <c r="A10" s="17" t="inlineStr">
        <is>
          <t>If we mutiplty one of the cells above by 2 then it will inherit the format of the cell</t>
        </is>
      </c>
    </row>
    <row r="11" ht="18" customHeight="1" s="16">
      <c r="A11" s="5" t="inlineStr">
        <is>
          <t>B12*2 (without changing the format)</t>
        </is>
      </c>
      <c r="B11" s="8" t="n"/>
      <c r="C11" s="2" t="n"/>
    </row>
    <row r="12" ht="18" customHeight="1" s="16">
      <c r="A12" s="5" t="n"/>
      <c r="B12" s="11" t="n"/>
      <c r="C12" s="2" t="n"/>
    </row>
    <row r="13" ht="18" customHeight="1" s="16">
      <c r="A13" s="17" t="inlineStr">
        <is>
          <t>But you can force a change in the format -- in this example after I put in the formula, I forced the cell back to a general format</t>
        </is>
      </c>
    </row>
    <row r="14" ht="18" customHeight="1" s="16">
      <c r="A14" s="5" t="inlineStr">
        <is>
          <t>B12*2 (changed to general format)</t>
        </is>
      </c>
      <c r="B14" s="11" t="n"/>
    </row>
    <row r="15" ht="18" customHeight="1" s="16">
      <c r="A15" s="5" t="n"/>
      <c r="B15" s="8" t="n"/>
    </row>
    <row r="16" ht="18" customHeight="1" s="16">
      <c r="A16" s="5" t="n"/>
      <c r="B16" s="8" t="n"/>
    </row>
    <row r="17" ht="18" customHeight="1" s="16">
      <c r="A17" s="3" t="inlineStr">
        <is>
          <t>Note that even when you round in Excel, operations are done on the underlying number -- not the number that is displayed</t>
        </is>
      </c>
      <c r="B17" s="4" t="n"/>
      <c r="C17" s="4" t="n"/>
    </row>
    <row r="18" ht="18" customHeight="1" s="16">
      <c r="A18" s="5" t="inlineStr">
        <is>
          <t>First value (rounded)</t>
        </is>
      </c>
      <c r="B18" s="9" t="n">
        <v>2.4</v>
      </c>
      <c r="C18" s="2" t="inlineStr">
        <is>
          <t>Holds 2.4, formatted to zero decimals, so it displays 2.</t>
        </is>
      </c>
    </row>
    <row r="19" ht="18" customHeight="1" s="16">
      <c r="A19" s="5" t="inlineStr">
        <is>
          <t>Second value (rounded)</t>
        </is>
      </c>
      <c r="B19" s="9" t="n">
        <v>2.4</v>
      </c>
      <c r="C19" s="2" t="inlineStr">
        <is>
          <t>Holds 2.4, formatted to zero decimals, so it displays 2.</t>
        </is>
      </c>
    </row>
    <row r="20" ht="18" customHeight="1" s="16">
      <c r="A20" s="5" t="inlineStr">
        <is>
          <t>Add them</t>
        </is>
      </c>
      <c r="B20" s="9" t="n"/>
      <c r="C20" s="2" t="inlineStr">
        <is>
          <t>True total 4.8, displayed as 5. Nothing is broken — you are seeing rounded pictures.</t>
        </is>
      </c>
    </row>
    <row r="21" ht="18" customHeight="1" s="16">
      <c r="A21" s="5" t="n"/>
      <c r="B21" s="9" t="n"/>
      <c r="C21" s="2" t="n"/>
    </row>
    <row r="22" ht="18" customHeight="1" s="16"/>
    <row r="23" ht="18" customHeight="1" s="16">
      <c r="A23" s="3" t="inlineStr">
        <is>
          <t>It is CRITICALLY important to store dates in the proper format</t>
        </is>
      </c>
      <c r="B23" s="4" t="n"/>
      <c r="C23" s="4" t="n"/>
    </row>
    <row r="24" ht="18" customHeight="1" s="16">
      <c r="A24" s="5" t="inlineStr">
        <is>
          <t>A properly formatted date</t>
        </is>
      </c>
      <c r="B24" s="10" t="n">
        <v>46272</v>
      </c>
      <c r="C24" s="2" t="inlineStr">
        <is>
          <t>Right-aligned: Excel sees a number.</t>
        </is>
      </c>
    </row>
    <row r="25" ht="46" customHeight="1" s="16">
      <c r="A25" s="5" t="inlineStr">
        <is>
          <t>This date (formatted as text)</t>
        </is>
      </c>
      <c r="B25" s="9" t="n"/>
      <c r="C25" s="13" t="inlineStr">
        <is>
          <t>A date is actually stored in Excel as the number of days since 1900 (note the eerror indicator in the top left hand corner, noting that Excel thinks I made a mistake in formatting)</t>
        </is>
      </c>
    </row>
    <row r="26" ht="18" customHeight="1" s="16">
      <c r="A26" s="5" t="inlineStr">
        <is>
          <t>Add 7 days</t>
        </is>
      </c>
      <c r="B26" s="10" t="n"/>
      <c r="C26" s="2" t="inlineStr">
        <is>
          <t>Works — this is how you build a weekly column.</t>
        </is>
      </c>
    </row>
    <row r="27" ht="18" customHeight="1" s="16">
      <c r="A27" s="5" t="inlineStr">
        <is>
          <t>A date formatted as text</t>
        </is>
      </c>
      <c r="B27" s="14" t="inlineStr">
        <is>
          <t>7th of Sep, 2026</t>
        </is>
      </c>
      <c r="C27" s="2" t="n"/>
    </row>
    <row r="28" ht="18" customHeight="1" s="16">
      <c r="A28" s="5" t="inlineStr">
        <is>
          <t>Add 7 to the text date</t>
        </is>
      </c>
      <c r="B28" s="14" t="n"/>
      <c r="C28" s="2" t="inlineStr">
        <is>
          <t>#VALUE! — you cannot do arithmetic on text.</t>
        </is>
      </c>
    </row>
    <row r="29" ht="18" customHeight="1" s="16"/>
    <row r="30" ht="18" customHeight="1" s="16"/>
  </sheetData>
  <mergeCells count="3">
    <mergeCell ref="A10:D10"/>
    <mergeCell ref="A4:D4"/>
    <mergeCell ref="A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2026-08-17T03:50:36Z</dcterms:created>
  <dcterms:modified xsi:type="dcterms:W3CDTF">2026-08-18T00:06:39Z</dcterms:modified>
  <cp:lastModifiedBy>Slade, Peter</cp:lastModifiedBy>
</cp:coreProperties>
</file>