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1d71cf5d941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768d32259d4e41ce"/>
    <x:sheet xmlns:r="http://schemas.openxmlformats.org/officeDocument/2006/relationships" name="Answer" sheetId="2" r:id="Rb16f4483b94040a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color theme="1"/>
      <x:name val="Calibri"/>
    </x:font>
    <x:font>
      <x:b/>
    </x:font>
    <x:font>
      <x:i/>
    </x:font>
    <x:font>
      <x:b/>
      <x:sz val="10"/>
      <x:name val="Arial"/>
    </x:font>
    <x:font>
      <x:sz val="10"/>
      <x:color theme="1"/>
      <x:name val="Arial"/>
    </x:font>
    <x:font>
      <x:b/>
      <x:sz val="10"/>
      <x:color rgb="FF1F1F1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E8EFEA"/>
      </x:patternFill>
    </x:fill>
  </x:fills>
  <x:borders count="2">
    <x:border/>
    <x:border>
      <x:bottom style="thin">
        <x:color rgb="FFAAB7AD"/>
      </x:bottom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/>
    <x:xf numFmtId="1" fontId="0" fillId="0" borderId="0" xfId="0"/>
    <x:xf numFmtId="0" fontId="2" fillId="0" borderId="0" xfId="0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1" fontId="4" fillId="0" borderId="0" xfId="0" applyNumberFormat="1" applyFont="1" applyFill="1" applyBorder="1"/>
    <x:xf numFmtId="0" fontId="3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cc90ccf5b94056" /><Relationship Type="http://schemas.openxmlformats.org/officeDocument/2006/relationships/theme" Target="/xl/theme/theme1.xml" Id="R08bb495b33b1400b" /><Relationship Type="http://schemas.openxmlformats.org/officeDocument/2006/relationships/sharedStrings" Target="/xl/sharedStrings.xml" Id="R501626318cee40d7" /><Relationship Type="http://schemas.openxmlformats.org/officeDocument/2006/relationships/worksheet" Target="/xl/worksheets/sheet1.xml" Id="R768d32259d4e41ce" /><Relationship Type="http://schemas.openxmlformats.org/officeDocument/2006/relationships/worksheet" Target="/xl/worksheets/sheet2.xml" Id="Rb16f4483b94040a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898cae1f976f46cb" /></Relationships>
</file>

<file path=xl/drawings/charts/chart1.xml><?xml version="1.0" encoding="utf-8"?>
<c:chartSpace xmlns:c="http://schemas.openxmlformats.org/drawingml/2006/chart">
  <c:lang val="en-US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Distribution of 2025 canola yields across Saskatchewan RMs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grouping val="clustered"/>
        <c:varyColors val="0"/>
        <c:ser>
          <c:idx val="0"/>
          <c:order val="0"/>
          <c:tx>
            <c:strRef>
              <c:f>'Answer'!B3</c:f>
              <c:strCache>
                <c:ptCount val="1"/>
                <c:pt idx="0">
                  <c:v>RMs</c:v>
                </c:pt>
              </c:strCache>
            </c:strRef>
          </c:tx>
          <c:spPr>
            <a:solidFill xmlns:a="http://schemas.openxmlformats.org/drawingml/2006/main">
              <a:srgbClr val="2F6B45"/>
            </a:solidFill>
            <a:ln xmlns:a="http://schemas.openxmlformats.org/drawingml/2006/main">
              <a:prstDash val="solid"/>
            </a:ln>
          </c:spPr>
          <c:cat>
            <c:strRef>
              <c:f>'Answer'!$A$4:$A$14</c:f>
              <c:strCache>
                <c:ptCount val="0"/>
              </c:strCache>
            </c:strRef>
          </c:cat>
          <c:val>
            <c:numRef>
              <c:f>'Answer'!$B$4:$B$14</c:f>
              <c:numCache>
                <c:formatCode>0</c:formatCode>
                <c:ptCount val="0"/>
              </c:numCache>
            </c:numRef>
          </c:val>
        </c:ser>
        <c:gapWidth val="0"/>
        <c:axId val="10"/>
        <c:axId val="100"/>
      </c:barChart>
      <c:catAx>
        <c:axId val="10"/>
        <c:scaling>
          <c:orientation val="minMax"/>
        </c:scaling>
        <c:delete val="0"/>
        <c:axPos val="l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sz="900">
                    <a:latin typeface="Arial"/>
                    <a:ea typeface="Arial"/>
                    <a:cs typeface="Arial"/>
                  </a:rPr>
                  <a:t>Yield (bu/ac)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sz="900">
                  <a:latin typeface="Arial"/>
                  <a:ea typeface="Arial"/>
                  <a:cs typeface="Arial"/>
                </a:defRPr>
              </a:pPr>
            </a:p>
          </c:txPr>
        </c:title>
        <c:numFmt formatCode="General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900">
                <a:latin typeface="Arial"/>
                <a:ea typeface="Arial"/>
                <a:cs typeface="Arial"/>
              </a:defRPr>
            </a:pPr>
          </a:p>
        </c:txPr>
        <c:crossAx val="100"/>
        <c:lblOffset val="100"/>
      </c:catAx>
      <c:valAx>
        <c:axId val="100"/>
        <c:scaling>
          <c:orientation val="minMax"/>
        </c:scaling>
        <c:delete val="0"/>
        <c:axPos val="l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sz="900">
                    <a:latin typeface="Arial"/>
                    <a:ea typeface="Arial"/>
                    <a:cs typeface="Arial"/>
                  </a:rPr>
                  <a:t>Number of RMs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sz="900">
                  <a:latin typeface="Arial"/>
                  <a:ea typeface="Arial"/>
                  <a:cs typeface="Arial"/>
                </a:defRPr>
              </a:pPr>
            </a:p>
          </c:txPr>
        </c:title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900">
                <a:latin typeface="Arial"/>
                <a:ea typeface="Arial"/>
                <a:cs typeface="Arial"/>
              </a:defRPr>
            </a:pPr>
          </a:p>
        </c:txPr>
        <c:crossAx val="10"/>
        <c:crossBetween val="between"/>
      </c:valAx>
    </c:plotArea>
    <c:plotVisOnly val="1"/>
  </c:chart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1</xdr:row>
      <xdr:rowOff>0</xdr:rowOff>
    </xdr:from>
    <xdr:to>
      <xdr:col>13</xdr:col>
      <xdr:colOff>0</xdr:colOff>
      <xdr:row>21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98cae1f976f46cb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4dd61e4f41174b3a" /></Relationships>
</file>

<file path=xl/worksheets/sheet1.xml><?xml version="1.0" encoding="utf-8"?>
<x:worksheet xmlns:x="http://schemas.openxmlformats.org/spreadsheetml/2006/main">
  <x:sheetFormatPr baseColWidth="8" defaultRowHeight="15"/>
  <x:sheetData>
    <x:row r="1">
      <x:c r="A1" s="1" t="inlineStr">
        <x:is>
          <x:t xml:space="preserve">Year</x:t>
        </x:is>
      </x:c>
      <x:c r="B1" s="1" t="inlineStr">
        <x:is>
          <x:t xml:space="preserve">RM</x:t>
        </x:is>
      </x:c>
      <x:c r="C1" s="1" t="inlineStr">
        <x:is>
          <x:t xml:space="preserve">Crop</x:t>
        </x:is>
      </x:c>
      <x:c r="D1" s="1" t="inlineStr">
        <x:is>
          <x:t xml:space="preserve">Yield</x:t>
        </x:is>
      </x:c>
      <x:c r="E1" s="1" t="inlineStr">
        <x:is>
          <x:t xml:space="preserve">Unit</x:t>
        </x:is>
      </x:c>
    </x:row>
    <x:row r="2">
      <x:c r="A2" t="n">
        <x:v>2025</x:v>
      </x:c>
      <x:c r="B2" t="n">
        <x:v>1</x:v>
      </x:c>
      <x:c r="C2" t="inlineStr">
        <x:is>
          <x:t xml:space="preserve">Canola</x:t>
        </x:is>
      </x:c>
      <x:c r="D2" t="n">
        <x:v>48.3</x:v>
      </x:c>
      <x:c r="E2" t="inlineStr">
        <x:is>
          <x:t xml:space="preserve">bu/ac</x:t>
        </x:is>
      </x:c>
    </x:row>
    <x:row r="3">
      <x:c r="A3" t="n">
        <x:v>2025</x:v>
      </x:c>
      <x:c r="B3" t="n">
        <x:v>2</x:v>
      </x:c>
      <x:c r="C3" t="inlineStr">
        <x:is>
          <x:t xml:space="preserve">Canola</x:t>
        </x:is>
      </x:c>
      <x:c r="D3" t="n">
        <x:v>44.6</x:v>
      </x:c>
      <x:c r="E3" t="inlineStr">
        <x:is>
          <x:t xml:space="preserve">bu/ac</x:t>
        </x:is>
      </x:c>
    </x:row>
    <x:row r="4">
      <x:c r="A4" t="n">
        <x:v>2025</x:v>
      </x:c>
      <x:c r="B4" t="n">
        <x:v>3</x:v>
      </x:c>
      <x:c r="C4" t="inlineStr">
        <x:is>
          <x:t xml:space="preserve">Canola</x:t>
        </x:is>
      </x:c>
      <x:c r="D4" t="n">
        <x:v>48.2</x:v>
      </x:c>
      <x:c r="E4" t="inlineStr">
        <x:is>
          <x:t xml:space="preserve">bu/ac</x:t>
        </x:is>
      </x:c>
    </x:row>
    <x:row r="5">
      <x:c r="A5" t="n">
        <x:v>2025</x:v>
      </x:c>
      <x:c r="B5" t="n">
        <x:v>4</x:v>
      </x:c>
      <x:c r="C5" t="inlineStr">
        <x:is>
          <x:t xml:space="preserve">Canola</x:t>
        </x:is>
      </x:c>
      <x:c r="D5" t="n">
        <x:v>43.9</x:v>
      </x:c>
      <x:c r="E5" t="inlineStr">
        <x:is>
          <x:t xml:space="preserve">bu/ac</x:t>
        </x:is>
      </x:c>
    </x:row>
    <x:row r="6">
      <x:c r="A6" t="n">
        <x:v>2025</x:v>
      </x:c>
      <x:c r="B6" t="n">
        <x:v>5</x:v>
      </x:c>
      <x:c r="C6" t="inlineStr">
        <x:is>
          <x:t xml:space="preserve">Canola</x:t>
        </x:is>
      </x:c>
      <x:c r="D6" t="n">
        <x:v>47.6</x:v>
      </x:c>
      <x:c r="E6" t="inlineStr">
        <x:is>
          <x:t xml:space="preserve">bu/ac</x:t>
        </x:is>
      </x:c>
    </x:row>
    <x:row r="7">
      <x:c r="A7" t="n">
        <x:v>2025</x:v>
      </x:c>
      <x:c r="B7" t="n">
        <x:v>6</x:v>
      </x:c>
      <x:c r="C7" t="inlineStr">
        <x:is>
          <x:t xml:space="preserve">Canola</x:t>
        </x:is>
      </x:c>
      <x:c r="D7" t="n">
        <x:v>47</x:v>
      </x:c>
      <x:c r="E7" t="inlineStr">
        <x:is>
          <x:t xml:space="preserve">bu/ac</x:t>
        </x:is>
      </x:c>
    </x:row>
    <x:row r="8">
      <x:c r="A8" t="n">
        <x:v>2025</x:v>
      </x:c>
      <x:c r="B8" t="n">
        <x:v>7</x:v>
      </x:c>
      <x:c r="C8" t="inlineStr">
        <x:is>
          <x:t xml:space="preserve">Canola</x:t>
        </x:is>
      </x:c>
      <x:c r="D8" t="n">
        <x:v>45</x:v>
      </x:c>
      <x:c r="E8" t="inlineStr">
        <x:is>
          <x:t xml:space="preserve">bu/ac</x:t>
        </x:is>
      </x:c>
    </x:row>
    <x:row r="9">
      <x:c r="A9" t="n">
        <x:v>2025</x:v>
      </x:c>
      <x:c r="B9" t="n">
        <x:v>8</x:v>
      </x:c>
      <x:c r="C9" t="inlineStr">
        <x:is>
          <x:t xml:space="preserve">Canola</x:t>
        </x:is>
      </x:c>
      <x:c r="D9" t="n">
        <x:v>43.9</x:v>
      </x:c>
      <x:c r="E9" t="inlineStr">
        <x:is>
          <x:t xml:space="preserve">bu/ac</x:t>
        </x:is>
      </x:c>
    </x:row>
    <x:row r="10">
      <x:c r="A10" t="n">
        <x:v>2025</x:v>
      </x:c>
      <x:c r="B10" t="n">
        <x:v>9</x:v>
      </x:c>
      <x:c r="C10" t="inlineStr">
        <x:is>
          <x:t xml:space="preserve">Canola</x:t>
        </x:is>
      </x:c>
      <x:c r="D10" t="n">
        <x:v>42.8</x:v>
      </x:c>
      <x:c r="E10" t="inlineStr">
        <x:is>
          <x:t xml:space="preserve">bu/ac</x:t>
        </x:is>
      </x:c>
    </x:row>
    <x:row r="11">
      <x:c r="A11" t="n">
        <x:v>2025</x:v>
      </x:c>
      <x:c r="B11" t="n">
        <x:v>10</x:v>
      </x:c>
      <x:c r="C11" t="inlineStr">
        <x:is>
          <x:t xml:space="preserve">Canola</x:t>
        </x:is>
      </x:c>
      <x:c r="D11" t="n">
        <x:v>28.2</x:v>
      </x:c>
      <x:c r="E11" t="inlineStr">
        <x:is>
          <x:t xml:space="preserve">bu/ac</x:t>
        </x:is>
      </x:c>
    </x:row>
    <x:row r="12">
      <x:c r="A12" t="n">
        <x:v>2025</x:v>
      </x:c>
      <x:c r="B12" t="n">
        <x:v>11</x:v>
      </x:c>
      <x:c r="C12" t="inlineStr">
        <x:is>
          <x:t xml:space="preserve">Canola</x:t>
        </x:is>
      </x:c>
      <x:c r="D12" t="n">
        <x:v>29.7</x:v>
      </x:c>
      <x:c r="E12" t="inlineStr">
        <x:is>
          <x:t xml:space="preserve">bu/ac</x:t>
        </x:is>
      </x:c>
    </x:row>
    <x:row r="13">
      <x:c r="A13" t="n">
        <x:v>2025</x:v>
      </x:c>
      <x:c r="B13" t="n">
        <x:v>12</x:v>
      </x:c>
      <x:c r="C13" t="inlineStr">
        <x:is>
          <x:t xml:space="preserve">Canola</x:t>
        </x:is>
      </x:c>
      <x:c r="D13" t="n">
        <x:v>32.1</x:v>
      </x:c>
      <x:c r="E13" t="inlineStr">
        <x:is>
          <x:t xml:space="preserve">bu/ac</x:t>
        </x:is>
      </x:c>
    </x:row>
    <x:row r="14">
      <x:c r="A14" t="n">
        <x:v>2025</x:v>
      </x:c>
      <x:c r="B14" t="n">
        <x:v>17</x:v>
      </x:c>
      <x:c r="C14" t="inlineStr">
        <x:is>
          <x:t xml:space="preserve">Canola</x:t>
        </x:is>
      </x:c>
      <x:c r="D14" t="n">
        <x:v>16.4</x:v>
      </x:c>
      <x:c r="E14" t="inlineStr">
        <x:is>
          <x:t xml:space="preserve">bu/ac</x:t>
        </x:is>
      </x:c>
    </x:row>
    <x:row r="15">
      <x:c r="A15" t="n">
        <x:v>2025</x:v>
      </x:c>
      <x:c r="B15" t="n">
        <x:v>31</x:v>
      </x:c>
      <x:c r="C15" t="inlineStr">
        <x:is>
          <x:t xml:space="preserve">Canola</x:t>
        </x:is>
      </x:c>
      <x:c r="D15" t="n">
        <x:v>48</x:v>
      </x:c>
      <x:c r="E15" t="inlineStr">
        <x:is>
          <x:t xml:space="preserve">bu/ac</x:t>
        </x:is>
      </x:c>
    </x:row>
    <x:row r="16">
      <x:c r="A16" t="n">
        <x:v>2025</x:v>
      </x:c>
      <x:c r="B16" t="n">
        <x:v>32</x:v>
      </x:c>
      <x:c r="C16" t="inlineStr">
        <x:is>
          <x:t xml:space="preserve">Canola</x:t>
        </x:is>
      </x:c>
      <x:c r="D16" t="n">
        <x:v>45.7</x:v>
      </x:c>
      <x:c r="E16" t="inlineStr">
        <x:is>
          <x:t xml:space="preserve">bu/ac</x:t>
        </x:is>
      </x:c>
    </x:row>
    <x:row r="17">
      <x:c r="A17" t="n">
        <x:v>2025</x:v>
      </x:c>
      <x:c r="B17" t="n">
        <x:v>33</x:v>
      </x:c>
      <x:c r="C17" t="inlineStr">
        <x:is>
          <x:t xml:space="preserve">Canola</x:t>
        </x:is>
      </x:c>
      <x:c r="D17" t="n">
        <x:v>45.9</x:v>
      </x:c>
      <x:c r="E17" t="inlineStr">
        <x:is>
          <x:t xml:space="preserve">bu/ac</x:t>
        </x:is>
      </x:c>
    </x:row>
    <x:row r="18">
      <x:c r="A18" t="n">
        <x:v>2025</x:v>
      </x:c>
      <x:c r="B18" t="n">
        <x:v>34</x:v>
      </x:c>
      <x:c r="C18" t="inlineStr">
        <x:is>
          <x:t xml:space="preserve">Canola</x:t>
        </x:is>
      </x:c>
      <x:c r="D18" t="n">
        <x:v>48.5</x:v>
      </x:c>
      <x:c r="E18" t="inlineStr">
        <x:is>
          <x:t xml:space="preserve">bu/ac</x:t>
        </x:is>
      </x:c>
    </x:row>
    <x:row r="19">
      <x:c r="A19" t="n">
        <x:v>2025</x:v>
      </x:c>
      <x:c r="B19" t="n">
        <x:v>35</x:v>
      </x:c>
      <x:c r="C19" t="inlineStr">
        <x:is>
          <x:t xml:space="preserve">Canola</x:t>
        </x:is>
      </x:c>
      <x:c r="D19" t="n">
        <x:v>48.9</x:v>
      </x:c>
      <x:c r="E19" t="inlineStr">
        <x:is>
          <x:t xml:space="preserve">bu/ac</x:t>
        </x:is>
      </x:c>
    </x:row>
    <x:row r="20">
      <x:c r="A20" t="n">
        <x:v>2025</x:v>
      </x:c>
      <x:c r="B20" t="n">
        <x:v>36</x:v>
      </x:c>
      <x:c r="C20" t="inlineStr">
        <x:is>
          <x:t xml:space="preserve">Canola</x:t>
        </x:is>
      </x:c>
      <x:c r="D20" t="n">
        <x:v>46.1</x:v>
      </x:c>
      <x:c r="E20" t="inlineStr">
        <x:is>
          <x:t xml:space="preserve">bu/ac</x:t>
        </x:is>
      </x:c>
    </x:row>
    <x:row r="21">
      <x:c r="A21" t="n">
        <x:v>2025</x:v>
      </x:c>
      <x:c r="B21" t="n">
        <x:v>37</x:v>
      </x:c>
      <x:c r="C21" t="inlineStr">
        <x:is>
          <x:t xml:space="preserve">Canola</x:t>
        </x:is>
      </x:c>
      <x:c r="D21" t="n">
        <x:v>42.1</x:v>
      </x:c>
      <x:c r="E21" t="inlineStr">
        <x:is>
          <x:t xml:space="preserve">bu/ac</x:t>
        </x:is>
      </x:c>
    </x:row>
    <x:row r="22">
      <x:c r="A22" t="n">
        <x:v>2025</x:v>
      </x:c>
      <x:c r="B22" t="n">
        <x:v>38</x:v>
      </x:c>
      <x:c r="C22" t="inlineStr">
        <x:is>
          <x:t xml:space="preserve">Canola</x:t>
        </x:is>
      </x:c>
      <x:c r="D22" t="n">
        <x:v>38.4</x:v>
      </x:c>
      <x:c r="E22" t="inlineStr">
        <x:is>
          <x:t xml:space="preserve">bu/ac</x:t>
        </x:is>
      </x:c>
    </x:row>
    <x:row r="23">
      <x:c r="A23" t="n">
        <x:v>2025</x:v>
      </x:c>
      <x:c r="B23" t="n">
        <x:v>39</x:v>
      </x:c>
      <x:c r="C23" t="inlineStr">
        <x:is>
          <x:t xml:space="preserve">Canola</x:t>
        </x:is>
      </x:c>
      <x:c r="D23" t="n">
        <x:v>52.6</x:v>
      </x:c>
      <x:c r="E23" t="inlineStr">
        <x:is>
          <x:t xml:space="preserve">bu/ac</x:t>
        </x:is>
      </x:c>
    </x:row>
    <x:row r="24">
      <x:c r="A24" t="n">
        <x:v>2025</x:v>
      </x:c>
      <x:c r="B24" t="n">
        <x:v>40</x:v>
      </x:c>
      <x:c r="C24" t="inlineStr">
        <x:is>
          <x:t xml:space="preserve">Canola</x:t>
        </x:is>
      </x:c>
      <x:c r="D24" t="n">
        <x:v>44.2</x:v>
      </x:c>
      <x:c r="E24" t="inlineStr">
        <x:is>
          <x:t xml:space="preserve">bu/ac</x:t>
        </x:is>
      </x:c>
    </x:row>
    <x:row r="25">
      <x:c r="A25" t="n">
        <x:v>2025</x:v>
      </x:c>
      <x:c r="B25" t="n">
        <x:v>42</x:v>
      </x:c>
      <x:c r="C25" t="inlineStr">
        <x:is>
          <x:t xml:space="preserve">Canola</x:t>
        </x:is>
      </x:c>
      <x:c r="D25" t="n">
        <x:v>25.6</x:v>
      </x:c>
      <x:c r="E25" t="inlineStr">
        <x:is>
          <x:t xml:space="preserve">bu/ac</x:t>
        </x:is>
      </x:c>
    </x:row>
    <x:row r="26">
      <x:c r="A26" t="n">
        <x:v>2025</x:v>
      </x:c>
      <x:c r="B26" t="n">
        <x:v>43</x:v>
      </x:c>
      <x:c r="C26" t="inlineStr">
        <x:is>
          <x:t xml:space="preserve">Canola</x:t>
        </x:is>
      </x:c>
      <x:c r="D26" t="n">
        <x:v>18.1</x:v>
      </x:c>
      <x:c r="E26" t="inlineStr">
        <x:is>
          <x:t xml:space="preserve">bu/ac</x:t>
        </x:is>
      </x:c>
    </x:row>
    <x:row r="27">
      <x:c r="A27" t="n">
        <x:v>2025</x:v>
      </x:c>
      <x:c r="B27" t="n">
        <x:v>44</x:v>
      </x:c>
      <x:c r="C27" t="inlineStr">
        <x:is>
          <x:t xml:space="preserve">Canola</x:t>
        </x:is>
      </x:c>
      <x:c r="D27" t="n">
        <x:v>24.2</x:v>
      </x:c>
      <x:c r="E27" t="inlineStr">
        <x:is>
          <x:t xml:space="preserve">bu/ac</x:t>
        </x:is>
      </x:c>
    </x:row>
    <x:row r="28">
      <x:c r="A28" t="n">
        <x:v>2025</x:v>
      </x:c>
      <x:c r="B28" t="n">
        <x:v>45</x:v>
      </x:c>
      <x:c r="C28" t="inlineStr">
        <x:is>
          <x:t xml:space="preserve">Canola</x:t>
        </x:is>
      </x:c>
      <x:c r="D28" t="n">
        <x:v>21</x:v>
      </x:c>
      <x:c r="E28" t="inlineStr">
        <x:is>
          <x:t xml:space="preserve">bu/ac</x:t>
        </x:is>
      </x:c>
    </x:row>
    <x:row r="29">
      <x:c r="A29" t="n">
        <x:v>2025</x:v>
      </x:c>
      <x:c r="B29" t="n">
        <x:v>46</x:v>
      </x:c>
      <x:c r="C29" t="inlineStr">
        <x:is>
          <x:t xml:space="preserve">Canola</x:t>
        </x:is>
      </x:c>
      <x:c r="D29" t="n">
        <x:v>24.6</x:v>
      </x:c>
      <x:c r="E29" t="inlineStr">
        <x:is>
          <x:t xml:space="preserve">bu/ac</x:t>
        </x:is>
      </x:c>
    </x:row>
    <x:row r="30">
      <x:c r="A30" t="n">
        <x:v>2025</x:v>
      </x:c>
      <x:c r="B30" t="n">
        <x:v>49</x:v>
      </x:c>
      <x:c r="C30" t="inlineStr">
        <x:is>
          <x:t xml:space="preserve">Canola</x:t>
        </x:is>
      </x:c>
      <x:c r="D30" t="n">
        <x:v>35</x:v>
      </x:c>
      <x:c r="E30" t="inlineStr">
        <x:is>
          <x:t xml:space="preserve">bu/ac</x:t>
        </x:is>
      </x:c>
    </x:row>
    <x:row r="31">
      <x:c r="A31" t="n">
        <x:v>2025</x:v>
      </x:c>
      <x:c r="B31" t="n">
        <x:v>61</x:v>
      </x:c>
      <x:c r="C31" t="inlineStr">
        <x:is>
          <x:t xml:space="preserve">Canola</x:t>
        </x:is>
      </x:c>
      <x:c r="D31" t="n">
        <x:v>47.2</x:v>
      </x:c>
      <x:c r="E31" t="inlineStr">
        <x:is>
          <x:t xml:space="preserve">bu/ac</x:t>
        </x:is>
      </x:c>
    </x:row>
    <x:row r="32">
      <x:c r="A32" t="n">
        <x:v>2025</x:v>
      </x:c>
      <x:c r="B32" t="n">
        <x:v>63</x:v>
      </x:c>
      <x:c r="C32" t="inlineStr">
        <x:is>
          <x:t xml:space="preserve">Canola</x:t>
        </x:is>
      </x:c>
      <x:c r="D32" t="n">
        <x:v>51.1</x:v>
      </x:c>
      <x:c r="E32" t="inlineStr">
        <x:is>
          <x:t xml:space="preserve">bu/ac</x:t>
        </x:is>
      </x:c>
    </x:row>
    <x:row r="33">
      <x:c r="A33" t="n">
        <x:v>2025</x:v>
      </x:c>
      <x:c r="B33" t="n">
        <x:v>64</x:v>
      </x:c>
      <x:c r="C33" t="inlineStr">
        <x:is>
          <x:t xml:space="preserve">Canola</x:t>
        </x:is>
      </x:c>
      <x:c r="D33" t="n">
        <x:v>49.8</x:v>
      </x:c>
      <x:c r="E33" t="inlineStr">
        <x:is>
          <x:t xml:space="preserve">bu/ac</x:t>
        </x:is>
      </x:c>
    </x:row>
    <x:row r="34">
      <x:c r="A34" t="n">
        <x:v>2025</x:v>
      </x:c>
      <x:c r="B34" t="n">
        <x:v>65</x:v>
      </x:c>
      <x:c r="C34" t="inlineStr">
        <x:is>
          <x:t xml:space="preserve">Canola</x:t>
        </x:is>
      </x:c>
      <x:c r="D34" t="n">
        <x:v>47.7</x:v>
      </x:c>
      <x:c r="E34" t="inlineStr">
        <x:is>
          <x:t xml:space="preserve">bu/ac</x:t>
        </x:is>
      </x:c>
    </x:row>
    <x:row r="35">
      <x:c r="A35" t="n">
        <x:v>2025</x:v>
      </x:c>
      <x:c r="B35" t="n">
        <x:v>66</x:v>
      </x:c>
      <x:c r="C35" t="inlineStr">
        <x:is>
          <x:t xml:space="preserve">Canola</x:t>
        </x:is>
      </x:c>
      <x:c r="D35" t="n">
        <x:v>45.8</x:v>
      </x:c>
      <x:c r="E35" t="inlineStr">
        <x:is>
          <x:t xml:space="preserve">bu/ac</x:t>
        </x:is>
      </x:c>
    </x:row>
    <x:row r="36">
      <x:c r="A36" t="n">
        <x:v>2025</x:v>
      </x:c>
      <x:c r="B36" t="n">
        <x:v>67</x:v>
      </x:c>
      <x:c r="C36" t="inlineStr">
        <x:is>
          <x:t xml:space="preserve">Canola</x:t>
        </x:is>
      </x:c>
      <x:c r="D36" t="n">
        <x:v>44.7</x:v>
      </x:c>
      <x:c r="E36" t="inlineStr">
        <x:is>
          <x:t xml:space="preserve">bu/ac</x:t>
        </x:is>
      </x:c>
    </x:row>
    <x:row r="37">
      <x:c r="A37" t="n">
        <x:v>2025</x:v>
      </x:c>
      <x:c r="B37" t="n">
        <x:v>68</x:v>
      </x:c>
      <x:c r="C37" t="inlineStr">
        <x:is>
          <x:t xml:space="preserve">Canola</x:t>
        </x:is>
      </x:c>
      <x:c r="D37" t="n">
        <x:v>44.1</x:v>
      </x:c>
      <x:c r="E37" t="inlineStr">
        <x:is>
          <x:t xml:space="preserve">bu/ac</x:t>
        </x:is>
      </x:c>
    </x:row>
    <x:row r="38">
      <x:c r="A38" t="n">
        <x:v>2025</x:v>
      </x:c>
      <x:c r="B38" t="n">
        <x:v>69</x:v>
      </x:c>
      <x:c r="C38" t="inlineStr">
        <x:is>
          <x:t xml:space="preserve">Canola</x:t>
        </x:is>
      </x:c>
      <x:c r="D38" t="n">
        <x:v>44.4</x:v>
      </x:c>
      <x:c r="E38" t="inlineStr">
        <x:is>
          <x:t xml:space="preserve">bu/ac</x:t>
        </x:is>
      </x:c>
    </x:row>
    <x:row r="39">
      <x:c r="A39" t="n">
        <x:v>2025</x:v>
      </x:c>
      <x:c r="B39" t="n">
        <x:v>70</x:v>
      </x:c>
      <x:c r="C39" t="inlineStr">
        <x:is>
          <x:t xml:space="preserve">Canola</x:t>
        </x:is>
      </x:c>
      <x:c r="D39" t="n">
        <x:v>41.9</x:v>
      </x:c>
      <x:c r="E39" t="inlineStr">
        <x:is>
          <x:t xml:space="preserve">bu/ac</x:t>
        </x:is>
      </x:c>
    </x:row>
    <x:row r="40">
      <x:c r="A40" t="n">
        <x:v>2025</x:v>
      </x:c>
      <x:c r="B40" t="n">
        <x:v>71</x:v>
      </x:c>
      <x:c r="C40" t="inlineStr">
        <x:is>
          <x:t xml:space="preserve">Canola</x:t>
        </x:is>
      </x:c>
      <x:c r="D40" t="n">
        <x:v>37.5</x:v>
      </x:c>
      <x:c r="E40" t="inlineStr">
        <x:is>
          <x:t xml:space="preserve">bu/ac</x:t>
        </x:is>
      </x:c>
    </x:row>
    <x:row r="41">
      <x:c r="A41" t="n">
        <x:v>2025</x:v>
      </x:c>
      <x:c r="B41" t="n">
        <x:v>72</x:v>
      </x:c>
      <x:c r="C41" t="inlineStr">
        <x:is>
          <x:t xml:space="preserve">Canola</x:t>
        </x:is>
      </x:c>
      <x:c r="D41" t="n">
        <x:v>28</x:v>
      </x:c>
      <x:c r="E41" t="inlineStr">
        <x:is>
          <x:t xml:space="preserve">bu/ac</x:t>
        </x:is>
      </x:c>
    </x:row>
    <x:row r="42">
      <x:c r="A42" t="n">
        <x:v>2025</x:v>
      </x:c>
      <x:c r="B42" t="n">
        <x:v>73</x:v>
      </x:c>
      <x:c r="C42" t="inlineStr">
        <x:is>
          <x:t xml:space="preserve">Canola</x:t>
        </x:is>
      </x:c>
      <x:c r="D42" t="n">
        <x:v>25.6</x:v>
      </x:c>
      <x:c r="E42" t="inlineStr">
        <x:is>
          <x:t xml:space="preserve">bu/ac</x:t>
        </x:is>
      </x:c>
    </x:row>
    <x:row r="43">
      <x:c r="A43" t="n">
        <x:v>2025</x:v>
      </x:c>
      <x:c r="B43" t="n">
        <x:v>74</x:v>
      </x:c>
      <x:c r="C43" t="inlineStr">
        <x:is>
          <x:t xml:space="preserve">Canola</x:t>
        </x:is>
      </x:c>
      <x:c r="D43" t="n">
        <x:v>30.1</x:v>
      </x:c>
      <x:c r="E43" t="inlineStr">
        <x:is>
          <x:t xml:space="preserve">bu/ac</x:t>
        </x:is>
      </x:c>
    </x:row>
    <x:row r="44">
      <x:c r="A44" t="n">
        <x:v>2025</x:v>
      </x:c>
      <x:c r="B44" t="n">
        <x:v>75</x:v>
      </x:c>
      <x:c r="C44" t="inlineStr">
        <x:is>
          <x:t xml:space="preserve">Canola</x:t>
        </x:is>
      </x:c>
      <x:c r="D44" t="n">
        <x:v>30.4</x:v>
      </x:c>
      <x:c r="E44" t="inlineStr">
        <x:is>
          <x:t xml:space="preserve">bu/ac</x:t>
        </x:is>
      </x:c>
    </x:row>
    <x:row r="45">
      <x:c r="A45" t="n">
        <x:v>2025</x:v>
      </x:c>
      <x:c r="B45" t="n">
        <x:v>76</x:v>
      </x:c>
      <x:c r="C45" t="inlineStr">
        <x:is>
          <x:t xml:space="preserve">Canola</x:t>
        </x:is>
      </x:c>
      <x:c r="D45" t="n">
        <x:v>36</x:v>
      </x:c>
      <x:c r="E45" t="inlineStr">
        <x:is>
          <x:t xml:space="preserve">bu/ac</x:t>
        </x:is>
      </x:c>
    </x:row>
    <x:row r="46">
      <x:c r="A46" t="n">
        <x:v>2025</x:v>
      </x:c>
      <x:c r="B46" t="n">
        <x:v>77</x:v>
      </x:c>
      <x:c r="C46" t="inlineStr">
        <x:is>
          <x:t xml:space="preserve">Canola</x:t>
        </x:is>
      </x:c>
      <x:c r="D46" t="n">
        <x:v>33.8</x:v>
      </x:c>
      <x:c r="E46" t="inlineStr">
        <x:is>
          <x:t xml:space="preserve">bu/ac</x:t>
        </x:is>
      </x:c>
    </x:row>
    <x:row r="47">
      <x:c r="A47" t="n">
        <x:v>2025</x:v>
      </x:c>
      <x:c r="B47" t="n">
        <x:v>78</x:v>
      </x:c>
      <x:c r="C47" t="inlineStr">
        <x:is>
          <x:t xml:space="preserve">Canola</x:t>
        </x:is>
      </x:c>
      <x:c r="D47" t="n">
        <x:v>38.8</x:v>
      </x:c>
      <x:c r="E47" t="inlineStr">
        <x:is>
          <x:t xml:space="preserve">bu/ac</x:t>
        </x:is>
      </x:c>
    </x:row>
    <x:row r="48">
      <x:c r="A48" t="n">
        <x:v>2025</x:v>
      </x:c>
      <x:c r="B48" t="n">
        <x:v>79</x:v>
      </x:c>
      <x:c r="C48" t="inlineStr">
        <x:is>
          <x:t xml:space="preserve">Canola</x:t>
        </x:is>
      </x:c>
      <x:c r="D48" t="n">
        <x:v>48.2</x:v>
      </x:c>
      <x:c r="E48" t="inlineStr">
        <x:is>
          <x:t xml:space="preserve">bu/ac</x:t>
        </x:is>
      </x:c>
    </x:row>
    <x:row r="49">
      <x:c r="A49" t="n">
        <x:v>2025</x:v>
      </x:c>
      <x:c r="B49" t="n">
        <x:v>91</x:v>
      </x:c>
      <x:c r="C49" t="inlineStr">
        <x:is>
          <x:t xml:space="preserve">Canola</x:t>
        </x:is>
      </x:c>
      <x:c r="D49" t="n">
        <x:v>47.2</x:v>
      </x:c>
      <x:c r="E49" t="inlineStr">
        <x:is>
          <x:t xml:space="preserve">bu/ac</x:t>
        </x:is>
      </x:c>
    </x:row>
    <x:row r="50">
      <x:c r="A50" t="n">
        <x:v>2025</x:v>
      </x:c>
      <x:c r="B50" t="n">
        <x:v>92</x:v>
      </x:c>
      <x:c r="C50" t="inlineStr">
        <x:is>
          <x:t xml:space="preserve">Canola</x:t>
        </x:is>
      </x:c>
      <x:c r="D50" t="n">
        <x:v>45.9</x:v>
      </x:c>
      <x:c r="E50" t="inlineStr">
        <x:is>
          <x:t xml:space="preserve">bu/ac</x:t>
        </x:is>
      </x:c>
    </x:row>
    <x:row r="51">
      <x:c r="A51" t="n">
        <x:v>2025</x:v>
      </x:c>
      <x:c r="B51" t="n">
        <x:v>93</x:v>
      </x:c>
      <x:c r="C51" t="inlineStr">
        <x:is>
          <x:t xml:space="preserve">Canola</x:t>
        </x:is>
      </x:c>
      <x:c r="D51" t="n">
        <x:v>49.4</x:v>
      </x:c>
      <x:c r="E51" t="inlineStr">
        <x:is>
          <x:t xml:space="preserve">bu/ac</x:t>
        </x:is>
      </x:c>
    </x:row>
    <x:row r="52">
      <x:c r="A52" t="n">
        <x:v>2025</x:v>
      </x:c>
      <x:c r="B52" t="n">
        <x:v>94</x:v>
      </x:c>
      <x:c r="C52" t="inlineStr">
        <x:is>
          <x:t xml:space="preserve">Canola</x:t>
        </x:is>
      </x:c>
      <x:c r="D52" t="n">
        <x:v>42.6</x:v>
      </x:c>
      <x:c r="E52" t="inlineStr">
        <x:is>
          <x:t xml:space="preserve">bu/ac</x:t>
        </x:is>
      </x:c>
    </x:row>
    <x:row r="53">
      <x:c r="A53" t="n">
        <x:v>2025</x:v>
      </x:c>
      <x:c r="B53" t="n">
        <x:v>95</x:v>
      </x:c>
      <x:c r="C53" t="inlineStr">
        <x:is>
          <x:t xml:space="preserve">Canola</x:t>
        </x:is>
      </x:c>
      <x:c r="D53" t="n">
        <x:v>44.5</x:v>
      </x:c>
      <x:c r="E53" t="inlineStr">
        <x:is>
          <x:t xml:space="preserve">bu/ac</x:t>
        </x:is>
      </x:c>
    </x:row>
    <x:row r="54">
      <x:c r="A54" t="n">
        <x:v>2025</x:v>
      </x:c>
      <x:c r="B54" t="n">
        <x:v>96</x:v>
      </x:c>
      <x:c r="C54" t="inlineStr">
        <x:is>
          <x:t xml:space="preserve">Canola</x:t>
        </x:is>
      </x:c>
      <x:c r="D54" t="n">
        <x:v>47.2</x:v>
      </x:c>
      <x:c r="E54" t="inlineStr">
        <x:is>
          <x:t xml:space="preserve">bu/ac</x:t>
        </x:is>
      </x:c>
    </x:row>
    <x:row r="55">
      <x:c r="A55" t="n">
        <x:v>2025</x:v>
      </x:c>
      <x:c r="B55" t="n">
        <x:v>97</x:v>
      </x:c>
      <x:c r="C55" t="inlineStr">
        <x:is>
          <x:t xml:space="preserve">Canola</x:t>
        </x:is>
      </x:c>
      <x:c r="D55" t="n">
        <x:v>46.2</x:v>
      </x:c>
      <x:c r="E55" t="inlineStr">
        <x:is>
          <x:t xml:space="preserve">bu/ac</x:t>
        </x:is>
      </x:c>
    </x:row>
    <x:row r="56">
      <x:c r="A56" t="n">
        <x:v>2025</x:v>
      </x:c>
      <x:c r="B56" t="n">
        <x:v>98</x:v>
      </x:c>
      <x:c r="C56" t="inlineStr">
        <x:is>
          <x:t xml:space="preserve">Canola</x:t>
        </x:is>
      </x:c>
      <x:c r="D56" t="n">
        <x:v>53.8</x:v>
      </x:c>
      <x:c r="E56" t="inlineStr">
        <x:is>
          <x:t xml:space="preserve">bu/ac</x:t>
        </x:is>
      </x:c>
    </x:row>
    <x:row r="57">
      <x:c r="A57" t="n">
        <x:v>2025</x:v>
      </x:c>
      <x:c r="B57" t="n">
        <x:v>99</x:v>
      </x:c>
      <x:c r="C57" t="inlineStr">
        <x:is>
          <x:t xml:space="preserve">Canola</x:t>
        </x:is>
      </x:c>
      <x:c r="D57" t="n">
        <x:v>47.8</x:v>
      </x:c>
      <x:c r="E57" t="inlineStr">
        <x:is>
          <x:t xml:space="preserve">bu/ac</x:t>
        </x:is>
      </x:c>
    </x:row>
    <x:row r="58">
      <x:c r="A58" t="n">
        <x:v>2025</x:v>
      </x:c>
      <x:c r="B58" t="n">
        <x:v>100</x:v>
      </x:c>
      <x:c r="C58" t="inlineStr">
        <x:is>
          <x:t xml:space="preserve">Canola</x:t>
        </x:is>
      </x:c>
      <x:c r="D58" t="n">
        <x:v>42.7</x:v>
      </x:c>
      <x:c r="E58" t="inlineStr">
        <x:is>
          <x:t xml:space="preserve">bu/ac</x:t>
        </x:is>
      </x:c>
    </x:row>
    <x:row r="59">
      <x:c r="A59" t="n">
        <x:v>2025</x:v>
      </x:c>
      <x:c r="B59" t="n">
        <x:v>101</x:v>
      </x:c>
      <x:c r="C59" t="inlineStr">
        <x:is>
          <x:t xml:space="preserve">Canola</x:t>
        </x:is>
      </x:c>
      <x:c r="D59" t="n">
        <x:v>36.8</x:v>
      </x:c>
      <x:c r="E59" t="inlineStr">
        <x:is>
          <x:t xml:space="preserve">bu/ac</x:t>
        </x:is>
      </x:c>
    </x:row>
    <x:row r="60">
      <x:c r="A60" t="n">
        <x:v>2025</x:v>
      </x:c>
      <x:c r="B60" t="n">
        <x:v>102</x:v>
      </x:c>
      <x:c r="C60" t="inlineStr">
        <x:is>
          <x:t xml:space="preserve">Canola</x:t>
        </x:is>
      </x:c>
      <x:c r="D60" t="n">
        <x:v>29.3</x:v>
      </x:c>
      <x:c r="E60" t="inlineStr">
        <x:is>
          <x:t xml:space="preserve">bu/ac</x:t>
        </x:is>
      </x:c>
    </x:row>
    <x:row r="61">
      <x:c r="A61" t="n">
        <x:v>2025</x:v>
      </x:c>
      <x:c r="B61" t="n">
        <x:v>103</x:v>
      </x:c>
      <x:c r="C61" t="inlineStr">
        <x:is>
          <x:t xml:space="preserve">Canola</x:t>
        </x:is>
      </x:c>
      <x:c r="D61" t="n">
        <x:v>42.2</x:v>
      </x:c>
      <x:c r="E61" t="inlineStr">
        <x:is>
          <x:t xml:space="preserve">bu/ac</x:t>
        </x:is>
      </x:c>
    </x:row>
    <x:row r="62">
      <x:c r="A62" t="n">
        <x:v>2025</x:v>
      </x:c>
      <x:c r="B62" t="n">
        <x:v>104</x:v>
      </x:c>
      <x:c r="C62" t="inlineStr">
        <x:is>
          <x:t xml:space="preserve">Canola</x:t>
        </x:is>
      </x:c>
      <x:c r="D62" t="n">
        <x:v>37.7</x:v>
      </x:c>
      <x:c r="E62" t="inlineStr">
        <x:is>
          <x:t xml:space="preserve">bu/ac</x:t>
        </x:is>
      </x:c>
    </x:row>
    <x:row r="63">
      <x:c r="A63" t="n">
        <x:v>2025</x:v>
      </x:c>
      <x:c r="B63" t="n">
        <x:v>105</x:v>
      </x:c>
      <x:c r="C63" t="inlineStr">
        <x:is>
          <x:t xml:space="preserve">Canola</x:t>
        </x:is>
      </x:c>
      <x:c r="D63" t="n">
        <x:v>42</x:v>
      </x:c>
      <x:c r="E63" t="inlineStr">
        <x:is>
          <x:t xml:space="preserve">bu/ac</x:t>
        </x:is>
      </x:c>
    </x:row>
    <x:row r="64">
      <x:c r="A64" t="n">
        <x:v>2025</x:v>
      </x:c>
      <x:c r="B64" t="n">
        <x:v>106</x:v>
      </x:c>
      <x:c r="C64" t="inlineStr">
        <x:is>
          <x:t xml:space="preserve">Canola</x:t>
        </x:is>
      </x:c>
      <x:c r="D64" t="n">
        <x:v>41.9</x:v>
      </x:c>
      <x:c r="E64" t="inlineStr">
        <x:is>
          <x:t xml:space="preserve">bu/ac</x:t>
        </x:is>
      </x:c>
    </x:row>
    <x:row r="65">
      <x:c r="A65" t="n">
        <x:v>2025</x:v>
      </x:c>
      <x:c r="B65" t="n">
        <x:v>107</x:v>
      </x:c>
      <x:c r="C65" t="inlineStr">
        <x:is>
          <x:t xml:space="preserve">Canola</x:t>
        </x:is>
      </x:c>
      <x:c r="D65" t="n">
        <x:v>46.9</x:v>
      </x:c>
      <x:c r="E65" t="inlineStr">
        <x:is>
          <x:t xml:space="preserve">bu/ac</x:t>
        </x:is>
      </x:c>
    </x:row>
    <x:row r="66">
      <x:c r="A66" t="n">
        <x:v>2025</x:v>
      </x:c>
      <x:c r="B66" t="n">
        <x:v>108</x:v>
      </x:c>
      <x:c r="C66" t="inlineStr">
        <x:is>
          <x:t xml:space="preserve">Canola</x:t>
        </x:is>
      </x:c>
      <x:c r="D66" t="n">
        <x:v>43.9</x:v>
      </x:c>
      <x:c r="E66" t="inlineStr">
        <x:is>
          <x:t xml:space="preserve">bu/ac</x:t>
        </x:is>
      </x:c>
    </x:row>
    <x:row r="67">
      <x:c r="A67" t="n">
        <x:v>2025</x:v>
      </x:c>
      <x:c r="B67" t="n">
        <x:v>109</x:v>
      </x:c>
      <x:c r="C67" t="inlineStr">
        <x:is>
          <x:t xml:space="preserve">Canola</x:t>
        </x:is>
      </x:c>
      <x:c r="D67" t="n">
        <x:v>37.5</x:v>
      </x:c>
      <x:c r="E67" t="inlineStr">
        <x:is>
          <x:t xml:space="preserve">bu/ac</x:t>
        </x:is>
      </x:c>
    </x:row>
    <x:row r="68">
      <x:c r="A68" t="n">
        <x:v>2025</x:v>
      </x:c>
      <x:c r="B68" t="n">
        <x:v>111</x:v>
      </x:c>
      <x:c r="C68" t="inlineStr">
        <x:is>
          <x:t xml:space="preserve">Canola</x:t>
        </x:is>
      </x:c>
      <x:c r="D68" t="n">
        <x:v>33.9</x:v>
      </x:c>
      <x:c r="E68" t="inlineStr">
        <x:is>
          <x:t xml:space="preserve">bu/ac</x:t>
        </x:is>
      </x:c>
    </x:row>
    <x:row r="69">
      <x:c r="A69" t="n">
        <x:v>2025</x:v>
      </x:c>
      <x:c r="B69" t="n">
        <x:v>121</x:v>
      </x:c>
      <x:c r="C69" t="inlineStr">
        <x:is>
          <x:t xml:space="preserve">Canola</x:t>
        </x:is>
      </x:c>
      <x:c r="D69" t="n">
        <x:v>53</x:v>
      </x:c>
      <x:c r="E69" t="inlineStr">
        <x:is>
          <x:t xml:space="preserve">bu/ac</x:t>
        </x:is>
      </x:c>
    </x:row>
    <x:row r="70">
      <x:c r="A70" t="n">
        <x:v>2025</x:v>
      </x:c>
      <x:c r="B70" t="n">
        <x:v>122</x:v>
      </x:c>
      <x:c r="C70" t="inlineStr">
        <x:is>
          <x:t xml:space="preserve">Canola</x:t>
        </x:is>
      </x:c>
      <x:c r="D70" t="n">
        <x:v>42.3</x:v>
      </x:c>
      <x:c r="E70" t="inlineStr">
        <x:is>
          <x:t xml:space="preserve">bu/ac</x:t>
        </x:is>
      </x:c>
    </x:row>
    <x:row r="71">
      <x:c r="A71" t="n">
        <x:v>2025</x:v>
      </x:c>
      <x:c r="B71" t="n">
        <x:v>123</x:v>
      </x:c>
      <x:c r="C71" t="inlineStr">
        <x:is>
          <x:t xml:space="preserve">Canola</x:t>
        </x:is>
      </x:c>
      <x:c r="D71" t="n">
        <x:v>49.5</x:v>
      </x:c>
      <x:c r="E71" t="inlineStr">
        <x:is>
          <x:t xml:space="preserve">bu/ac</x:t>
        </x:is>
      </x:c>
    </x:row>
    <x:row r="72">
      <x:c r="A72" t="n">
        <x:v>2025</x:v>
      </x:c>
      <x:c r="B72" t="n">
        <x:v>124</x:v>
      </x:c>
      <x:c r="C72" t="inlineStr">
        <x:is>
          <x:t xml:space="preserve">Canola</x:t>
        </x:is>
      </x:c>
      <x:c r="D72" t="n">
        <x:v>45.4</x:v>
      </x:c>
      <x:c r="E72" t="inlineStr">
        <x:is>
          <x:t xml:space="preserve">bu/ac</x:t>
        </x:is>
      </x:c>
    </x:row>
    <x:row r="73">
      <x:c r="A73" t="n">
        <x:v>2025</x:v>
      </x:c>
      <x:c r="B73" t="n">
        <x:v>125</x:v>
      </x:c>
      <x:c r="C73" t="inlineStr">
        <x:is>
          <x:t xml:space="preserve">Canola</x:t>
        </x:is>
      </x:c>
      <x:c r="D73" t="n">
        <x:v>50.2</x:v>
      </x:c>
      <x:c r="E73" t="inlineStr">
        <x:is>
          <x:t xml:space="preserve">bu/ac</x:t>
        </x:is>
      </x:c>
    </x:row>
    <x:row r="74">
      <x:c r="A74" t="n">
        <x:v>2025</x:v>
      </x:c>
      <x:c r="B74" t="n">
        <x:v>126</x:v>
      </x:c>
      <x:c r="C74" t="inlineStr">
        <x:is>
          <x:t xml:space="preserve">Canola</x:t>
        </x:is>
      </x:c>
      <x:c r="D74" t="n">
        <x:v>44.1</x:v>
      </x:c>
      <x:c r="E74" t="inlineStr">
        <x:is>
          <x:t xml:space="preserve">bu/ac</x:t>
        </x:is>
      </x:c>
    </x:row>
    <x:row r="75">
      <x:c r="A75" t="n">
        <x:v>2025</x:v>
      </x:c>
      <x:c r="B75" t="n">
        <x:v>127</x:v>
      </x:c>
      <x:c r="C75" t="inlineStr">
        <x:is>
          <x:t xml:space="preserve">Canola</x:t>
        </x:is>
      </x:c>
      <x:c r="D75" t="n">
        <x:v>43</x:v>
      </x:c>
      <x:c r="E75" t="inlineStr">
        <x:is>
          <x:t xml:space="preserve">bu/ac</x:t>
        </x:is>
      </x:c>
    </x:row>
    <x:row r="76">
      <x:c r="A76" t="n">
        <x:v>2025</x:v>
      </x:c>
      <x:c r="B76" t="n">
        <x:v>128</x:v>
      </x:c>
      <x:c r="C76" t="inlineStr">
        <x:is>
          <x:t xml:space="preserve">Canola</x:t>
        </x:is>
      </x:c>
      <x:c r="D76" t="n">
        <x:v>55.4</x:v>
      </x:c>
      <x:c r="E76" t="inlineStr">
        <x:is>
          <x:t xml:space="preserve">bu/ac</x:t>
        </x:is>
      </x:c>
    </x:row>
    <x:row r="77">
      <x:c r="A77" t="n">
        <x:v>2025</x:v>
      </x:c>
      <x:c r="B77" t="n">
        <x:v>129</x:v>
      </x:c>
      <x:c r="C77" t="inlineStr">
        <x:is>
          <x:t xml:space="preserve">Canola</x:t>
        </x:is>
      </x:c>
      <x:c r="D77" t="n">
        <x:v>51</x:v>
      </x:c>
      <x:c r="E77" t="inlineStr">
        <x:is>
          <x:t xml:space="preserve">bu/ac</x:t>
        </x:is>
      </x:c>
    </x:row>
    <x:row r="78">
      <x:c r="A78" t="n">
        <x:v>2025</x:v>
      </x:c>
      <x:c r="B78" t="n">
        <x:v>130</x:v>
      </x:c>
      <x:c r="C78" t="inlineStr">
        <x:is>
          <x:t xml:space="preserve">Canola</x:t>
        </x:is>
      </x:c>
      <x:c r="D78" t="n">
        <x:v>45</x:v>
      </x:c>
      <x:c r="E78" t="inlineStr">
        <x:is>
          <x:t xml:space="preserve">bu/ac</x:t>
        </x:is>
      </x:c>
    </x:row>
    <x:row r="79">
      <x:c r="A79" t="n">
        <x:v>2025</x:v>
      </x:c>
      <x:c r="B79" t="n">
        <x:v>131</x:v>
      </x:c>
      <x:c r="C79" t="inlineStr">
        <x:is>
          <x:t xml:space="preserve">Canola</x:t>
        </x:is>
      </x:c>
      <x:c r="D79" t="n">
        <x:v>40.7</x:v>
      </x:c>
      <x:c r="E79" t="inlineStr">
        <x:is>
          <x:t xml:space="preserve">bu/ac</x:t>
        </x:is>
      </x:c>
    </x:row>
    <x:row r="80">
      <x:c r="A80" t="n">
        <x:v>2025</x:v>
      </x:c>
      <x:c r="B80" t="n">
        <x:v>132</x:v>
      </x:c>
      <x:c r="C80" t="inlineStr">
        <x:is>
          <x:t xml:space="preserve">Canola</x:t>
        </x:is>
      </x:c>
      <x:c r="D80" t="n">
        <x:v>38.6</x:v>
      </x:c>
      <x:c r="E80" t="inlineStr">
        <x:is>
          <x:t xml:space="preserve">bu/ac</x:t>
        </x:is>
      </x:c>
    </x:row>
    <x:row r="81">
      <x:c r="A81" t="n">
        <x:v>2025</x:v>
      </x:c>
      <x:c r="B81" t="n">
        <x:v>133</x:v>
      </x:c>
      <x:c r="C81" t="inlineStr">
        <x:is>
          <x:t xml:space="preserve">Canola</x:t>
        </x:is>
      </x:c>
      <x:c r="D81" t="n">
        <x:v>37.1</x:v>
      </x:c>
      <x:c r="E81" t="inlineStr">
        <x:is>
          <x:t xml:space="preserve">bu/ac</x:t>
        </x:is>
      </x:c>
    </x:row>
    <x:row r="82">
      <x:c r="A82" t="n">
        <x:v>2025</x:v>
      </x:c>
      <x:c r="B82" t="n">
        <x:v>134</x:v>
      </x:c>
      <x:c r="C82" t="inlineStr">
        <x:is>
          <x:t xml:space="preserve">Canola</x:t>
        </x:is>
      </x:c>
      <x:c r="D82" t="n">
        <x:v>39.8</x:v>
      </x:c>
      <x:c r="E82" t="inlineStr">
        <x:is>
          <x:t xml:space="preserve">bu/ac</x:t>
        </x:is>
      </x:c>
    </x:row>
    <x:row r="83">
      <x:c r="A83" t="n">
        <x:v>2025</x:v>
      </x:c>
      <x:c r="B83" t="n">
        <x:v>135</x:v>
      </x:c>
      <x:c r="C83" t="inlineStr">
        <x:is>
          <x:t xml:space="preserve">Canola</x:t>
        </x:is>
      </x:c>
      <x:c r="D83" t="n">
        <x:v>41.2</x:v>
      </x:c>
      <x:c r="E83" t="inlineStr">
        <x:is>
          <x:t xml:space="preserve">bu/ac</x:t>
        </x:is>
      </x:c>
    </x:row>
    <x:row r="84">
      <x:c r="A84" t="n">
        <x:v>2025</x:v>
      </x:c>
      <x:c r="B84" t="n">
        <x:v>136</x:v>
      </x:c>
      <x:c r="C84" t="inlineStr">
        <x:is>
          <x:t xml:space="preserve">Canola</x:t>
        </x:is>
      </x:c>
      <x:c r="D84" t="n">
        <x:v>37</x:v>
      </x:c>
      <x:c r="E84" t="inlineStr">
        <x:is>
          <x:t xml:space="preserve">bu/ac</x:t>
        </x:is>
      </x:c>
    </x:row>
    <x:row r="85">
      <x:c r="A85" t="n">
        <x:v>2025</x:v>
      </x:c>
      <x:c r="B85" t="n">
        <x:v>137</x:v>
      </x:c>
      <x:c r="C85" t="inlineStr">
        <x:is>
          <x:t xml:space="preserve">Canola</x:t>
        </x:is>
      </x:c>
      <x:c r="D85" t="n">
        <x:v>44.1</x:v>
      </x:c>
      <x:c r="E85" t="inlineStr">
        <x:is>
          <x:t xml:space="preserve">bu/ac</x:t>
        </x:is>
      </x:c>
    </x:row>
    <x:row r="86">
      <x:c r="A86" t="n">
        <x:v>2025</x:v>
      </x:c>
      <x:c r="B86" t="n">
        <x:v>138</x:v>
      </x:c>
      <x:c r="C86" t="inlineStr">
        <x:is>
          <x:t xml:space="preserve">Canola</x:t>
        </x:is>
      </x:c>
      <x:c r="D86" t="n">
        <x:v>43.5</x:v>
      </x:c>
      <x:c r="E86" t="inlineStr">
        <x:is>
          <x:t xml:space="preserve">bu/ac</x:t>
        </x:is>
      </x:c>
    </x:row>
    <x:row r="87">
      <x:c r="A87" t="n">
        <x:v>2025</x:v>
      </x:c>
      <x:c r="B87" t="n">
        <x:v>139</x:v>
      </x:c>
      <x:c r="C87" t="inlineStr">
        <x:is>
          <x:t xml:space="preserve">Canola</x:t>
        </x:is>
      </x:c>
      <x:c r="D87" t="n">
        <x:v>23.8</x:v>
      </x:c>
      <x:c r="E87" t="inlineStr">
        <x:is>
          <x:t xml:space="preserve">bu/ac</x:t>
        </x:is>
      </x:c>
    </x:row>
    <x:row r="88">
      <x:c r="A88" t="n">
        <x:v>2025</x:v>
      </x:c>
      <x:c r="B88" t="n">
        <x:v>142</x:v>
      </x:c>
      <x:c r="C88" t="inlineStr">
        <x:is>
          <x:t xml:space="preserve">Canola</x:t>
        </x:is>
      </x:c>
      <x:c r="D88" t="n">
        <x:v>15.3</x:v>
      </x:c>
      <x:c r="E88" t="inlineStr">
        <x:is>
          <x:t xml:space="preserve">bu/ac</x:t>
        </x:is>
      </x:c>
    </x:row>
    <x:row r="89">
      <x:c r="A89" t="n">
        <x:v>2025</x:v>
      </x:c>
      <x:c r="B89" t="n">
        <x:v>151</x:v>
      </x:c>
      <x:c r="C89" t="inlineStr">
        <x:is>
          <x:t xml:space="preserve">Canola</x:t>
        </x:is>
      </x:c>
      <x:c r="D89" t="n">
        <x:v>51.9</x:v>
      </x:c>
      <x:c r="E89" t="inlineStr">
        <x:is>
          <x:t xml:space="preserve">bu/ac</x:t>
        </x:is>
      </x:c>
    </x:row>
    <x:row r="90">
      <x:c r="A90" t="n">
        <x:v>2025</x:v>
      </x:c>
      <x:c r="B90" t="n">
        <x:v>152</x:v>
      </x:c>
      <x:c r="C90" t="inlineStr">
        <x:is>
          <x:t xml:space="preserve">Canola</x:t>
        </x:is>
      </x:c>
      <x:c r="D90" t="n">
        <x:v>42.9</x:v>
      </x:c>
      <x:c r="E90" t="inlineStr">
        <x:is>
          <x:t xml:space="preserve">bu/ac</x:t>
        </x:is>
      </x:c>
    </x:row>
    <x:row r="91">
      <x:c r="A91" t="n">
        <x:v>2025</x:v>
      </x:c>
      <x:c r="B91" t="n">
        <x:v>153</x:v>
      </x:c>
      <x:c r="C91" t="inlineStr">
        <x:is>
          <x:t xml:space="preserve">Canola</x:t>
        </x:is>
      </x:c>
      <x:c r="D91" t="n">
        <x:v>48.6</x:v>
      </x:c>
      <x:c r="E91" t="inlineStr">
        <x:is>
          <x:t xml:space="preserve">bu/ac</x:t>
        </x:is>
      </x:c>
    </x:row>
    <x:row r="92">
      <x:c r="A92" t="n">
        <x:v>2025</x:v>
      </x:c>
      <x:c r="B92" t="n">
        <x:v>154</x:v>
      </x:c>
      <x:c r="C92" t="inlineStr">
        <x:is>
          <x:t xml:space="preserve">Canola</x:t>
        </x:is>
      </x:c>
      <x:c r="D92" t="n">
        <x:v>40.3</x:v>
      </x:c>
      <x:c r="E92" t="inlineStr">
        <x:is>
          <x:t xml:space="preserve">bu/ac</x:t>
        </x:is>
      </x:c>
    </x:row>
    <x:row r="93">
      <x:c r="A93" t="n">
        <x:v>2025</x:v>
      </x:c>
      <x:c r="B93" t="n">
        <x:v>155</x:v>
      </x:c>
      <x:c r="C93" t="inlineStr">
        <x:is>
          <x:t xml:space="preserve">Canola</x:t>
        </x:is>
      </x:c>
      <x:c r="D93" t="n">
        <x:v>46.9</x:v>
      </x:c>
      <x:c r="E93" t="inlineStr">
        <x:is>
          <x:t xml:space="preserve">bu/ac</x:t>
        </x:is>
      </x:c>
    </x:row>
    <x:row r="94">
      <x:c r="A94" t="n">
        <x:v>2025</x:v>
      </x:c>
      <x:c r="B94" t="n">
        <x:v>156</x:v>
      </x:c>
      <x:c r="C94" t="inlineStr">
        <x:is>
          <x:t xml:space="preserve">Canola</x:t>
        </x:is>
      </x:c>
      <x:c r="D94" t="n">
        <x:v>50.1</x:v>
      </x:c>
      <x:c r="E94" t="inlineStr">
        <x:is>
          <x:t xml:space="preserve">bu/ac</x:t>
        </x:is>
      </x:c>
    </x:row>
    <x:row r="95">
      <x:c r="A95" t="n">
        <x:v>2025</x:v>
      </x:c>
      <x:c r="B95" t="n">
        <x:v>157</x:v>
      </x:c>
      <x:c r="C95" t="inlineStr">
        <x:is>
          <x:t xml:space="preserve">Canola</x:t>
        </x:is>
      </x:c>
      <x:c r="D95" t="n">
        <x:v>45.2</x:v>
      </x:c>
      <x:c r="E95" t="inlineStr">
        <x:is>
          <x:t xml:space="preserve">bu/ac</x:t>
        </x:is>
      </x:c>
    </x:row>
    <x:row r="96">
      <x:c r="A96" t="n">
        <x:v>2025</x:v>
      </x:c>
      <x:c r="B96" t="n">
        <x:v>158</x:v>
      </x:c>
      <x:c r="C96" t="inlineStr">
        <x:is>
          <x:t xml:space="preserve">Canola</x:t>
        </x:is>
      </x:c>
      <x:c r="D96" t="n">
        <x:v>44.8</x:v>
      </x:c>
      <x:c r="E96" t="inlineStr">
        <x:is>
          <x:t xml:space="preserve">bu/ac</x:t>
        </x:is>
      </x:c>
    </x:row>
    <x:row r="97">
      <x:c r="A97" t="n">
        <x:v>2025</x:v>
      </x:c>
      <x:c r="B97" t="n">
        <x:v>159</x:v>
      </x:c>
      <x:c r="C97" t="inlineStr">
        <x:is>
          <x:t xml:space="preserve">Canola</x:t>
        </x:is>
      </x:c>
      <x:c r="D97" t="n">
        <x:v>52.4</x:v>
      </x:c>
      <x:c r="E97" t="inlineStr">
        <x:is>
          <x:t xml:space="preserve">bu/ac</x:t>
        </x:is>
      </x:c>
    </x:row>
    <x:row r="98">
      <x:c r="A98" t="n">
        <x:v>2025</x:v>
      </x:c>
      <x:c r="B98" t="n">
        <x:v>160</x:v>
      </x:c>
      <x:c r="C98" t="inlineStr">
        <x:is>
          <x:t xml:space="preserve">Canola</x:t>
        </x:is>
      </x:c>
      <x:c r="D98" t="n">
        <x:v>48.3</x:v>
      </x:c>
      <x:c r="E98" t="inlineStr">
        <x:is>
          <x:t xml:space="preserve">bu/ac</x:t>
        </x:is>
      </x:c>
    </x:row>
    <x:row r="99">
      <x:c r="A99" t="n">
        <x:v>2025</x:v>
      </x:c>
      <x:c r="B99" t="n">
        <x:v>161</x:v>
      </x:c>
      <x:c r="C99" t="inlineStr">
        <x:is>
          <x:t xml:space="preserve">Canola</x:t>
        </x:is>
      </x:c>
      <x:c r="D99" t="n">
        <x:v>52</x:v>
      </x:c>
      <x:c r="E99" t="inlineStr">
        <x:is>
          <x:t xml:space="preserve">bu/ac</x:t>
        </x:is>
      </x:c>
    </x:row>
    <x:row r="100">
      <x:c r="A100" t="n">
        <x:v>2025</x:v>
      </x:c>
      <x:c r="B100" t="n">
        <x:v>162</x:v>
      </x:c>
      <x:c r="C100" t="inlineStr">
        <x:is>
          <x:t xml:space="preserve">Canola</x:t>
        </x:is>
      </x:c>
      <x:c r="D100" t="n">
        <x:v>48.1</x:v>
      </x:c>
      <x:c r="E100" t="inlineStr">
        <x:is>
          <x:t xml:space="preserve">bu/ac</x:t>
        </x:is>
      </x:c>
    </x:row>
    <x:row r="101">
      <x:c r="A101" t="n">
        <x:v>2025</x:v>
      </x:c>
      <x:c r="B101" t="n">
        <x:v>163</x:v>
      </x:c>
      <x:c r="C101" t="inlineStr">
        <x:is>
          <x:t xml:space="preserve">Canola</x:t>
        </x:is>
      </x:c>
      <x:c r="D101" t="n">
        <x:v>35.2</x:v>
      </x:c>
      <x:c r="E101" t="inlineStr">
        <x:is>
          <x:t xml:space="preserve">bu/ac</x:t>
        </x:is>
      </x:c>
    </x:row>
    <x:row r="102">
      <x:c r="A102" t="n">
        <x:v>2025</x:v>
      </x:c>
      <x:c r="B102" t="n">
        <x:v>164</x:v>
      </x:c>
      <x:c r="C102" t="inlineStr">
        <x:is>
          <x:t xml:space="preserve">Canola</x:t>
        </x:is>
      </x:c>
      <x:c r="D102" t="n">
        <x:v>49</x:v>
      </x:c>
      <x:c r="E102" t="inlineStr">
        <x:is>
          <x:t xml:space="preserve">bu/ac</x:t>
        </x:is>
      </x:c>
    </x:row>
    <x:row r="103">
      <x:c r="A103" t="n">
        <x:v>2025</x:v>
      </x:c>
      <x:c r="B103" t="n">
        <x:v>165</x:v>
      </x:c>
      <x:c r="C103" t="inlineStr">
        <x:is>
          <x:t xml:space="preserve">Canola</x:t>
        </x:is>
      </x:c>
      <x:c r="D103" t="n">
        <x:v>37.7</x:v>
      </x:c>
      <x:c r="E103" t="inlineStr">
        <x:is>
          <x:t xml:space="preserve">bu/ac</x:t>
        </x:is>
      </x:c>
    </x:row>
    <x:row r="104">
      <x:c r="A104" t="n">
        <x:v>2025</x:v>
      </x:c>
      <x:c r="B104" t="n">
        <x:v>166</x:v>
      </x:c>
      <x:c r="C104" t="inlineStr">
        <x:is>
          <x:t xml:space="preserve">Canola</x:t>
        </x:is>
      </x:c>
      <x:c r="D104" t="n">
        <x:v>32.5</x:v>
      </x:c>
      <x:c r="E104" t="inlineStr">
        <x:is>
          <x:t xml:space="preserve">bu/ac</x:t>
        </x:is>
      </x:c>
    </x:row>
    <x:row r="105">
      <x:c r="A105" t="n">
        <x:v>2025</x:v>
      </x:c>
      <x:c r="B105" t="n">
        <x:v>167</x:v>
      </x:c>
      <x:c r="C105" t="inlineStr">
        <x:is>
          <x:t xml:space="preserve">Canola</x:t>
        </x:is>
      </x:c>
      <x:c r="D105" t="n">
        <x:v>38.7</x:v>
      </x:c>
      <x:c r="E105" t="inlineStr">
        <x:is>
          <x:t xml:space="preserve">bu/ac</x:t>
        </x:is>
      </x:c>
    </x:row>
    <x:row r="106">
      <x:c r="A106" t="n">
        <x:v>2025</x:v>
      </x:c>
      <x:c r="B106" t="n">
        <x:v>168</x:v>
      </x:c>
      <x:c r="C106" t="inlineStr">
        <x:is>
          <x:t xml:space="preserve">Canola</x:t>
        </x:is>
      </x:c>
      <x:c r="D106" t="n">
        <x:v>30.9</x:v>
      </x:c>
      <x:c r="E106" t="inlineStr">
        <x:is>
          <x:t xml:space="preserve">bu/ac</x:t>
        </x:is>
      </x:c>
    </x:row>
    <x:row r="107">
      <x:c r="A107" t="n">
        <x:v>2025</x:v>
      </x:c>
      <x:c r="B107" t="n">
        <x:v>169</x:v>
      </x:c>
      <x:c r="C107" t="inlineStr">
        <x:is>
          <x:t xml:space="preserve">Canola</x:t>
        </x:is>
      </x:c>
      <x:c r="D107" t="n">
        <x:v>24.4</x:v>
      </x:c>
      <x:c r="E107" t="inlineStr">
        <x:is>
          <x:t xml:space="preserve">bu/ac</x:t>
        </x:is>
      </x:c>
    </x:row>
    <x:row r="108">
      <x:c r="A108" t="n">
        <x:v>2025</x:v>
      </x:c>
      <x:c r="B108" t="n">
        <x:v>171</x:v>
      </x:c>
      <x:c r="C108" t="inlineStr">
        <x:is>
          <x:t xml:space="preserve">Canola</x:t>
        </x:is>
      </x:c>
      <x:c r="D108" t="n">
        <x:v>14.5</x:v>
      </x:c>
      <x:c r="E108" t="inlineStr">
        <x:is>
          <x:t xml:space="preserve">bu/ac</x:t>
        </x:is>
      </x:c>
    </x:row>
    <x:row r="109">
      <x:c r="A109" t="n">
        <x:v>2025</x:v>
      </x:c>
      <x:c r="B109" t="n">
        <x:v>181</x:v>
      </x:c>
      <x:c r="C109" t="inlineStr">
        <x:is>
          <x:t xml:space="preserve">Canola</x:t>
        </x:is>
      </x:c>
      <x:c r="D109" t="n">
        <x:v>46.2</x:v>
      </x:c>
      <x:c r="E109" t="inlineStr">
        <x:is>
          <x:t xml:space="preserve">bu/ac</x:t>
        </x:is>
      </x:c>
    </x:row>
    <x:row r="110">
      <x:c r="A110" t="n">
        <x:v>2025</x:v>
      </x:c>
      <x:c r="B110" t="n">
        <x:v>183</x:v>
      </x:c>
      <x:c r="C110" t="inlineStr">
        <x:is>
          <x:t xml:space="preserve">Canola</x:t>
        </x:is>
      </x:c>
      <x:c r="D110" t="n">
        <x:v>53.1</x:v>
      </x:c>
      <x:c r="E110" t="inlineStr">
        <x:is>
          <x:t xml:space="preserve">bu/ac</x:t>
        </x:is>
      </x:c>
    </x:row>
    <x:row r="111">
      <x:c r="A111" t="n">
        <x:v>2025</x:v>
      </x:c>
      <x:c r="B111" t="n">
        <x:v>184</x:v>
      </x:c>
      <x:c r="C111" t="inlineStr">
        <x:is>
          <x:t xml:space="preserve">Canola</x:t>
        </x:is>
      </x:c>
      <x:c r="D111" t="n">
        <x:v>43.7</x:v>
      </x:c>
      <x:c r="E111" t="inlineStr">
        <x:is>
          <x:t xml:space="preserve">bu/ac</x:t>
        </x:is>
      </x:c>
    </x:row>
    <x:row r="112">
      <x:c r="A112" t="n">
        <x:v>2025</x:v>
      </x:c>
      <x:c r="B112" t="n">
        <x:v>185</x:v>
      </x:c>
      <x:c r="C112" t="inlineStr">
        <x:is>
          <x:t xml:space="preserve">Canola</x:t>
        </x:is>
      </x:c>
      <x:c r="D112" t="n">
        <x:v>45.5</x:v>
      </x:c>
      <x:c r="E112" t="inlineStr">
        <x:is>
          <x:t xml:space="preserve">bu/ac</x:t>
        </x:is>
      </x:c>
    </x:row>
    <x:row r="113">
      <x:c r="A113" t="n">
        <x:v>2025</x:v>
      </x:c>
      <x:c r="B113" t="n">
        <x:v>186</x:v>
      </x:c>
      <x:c r="C113" t="inlineStr">
        <x:is>
          <x:t xml:space="preserve">Canola</x:t>
        </x:is>
      </x:c>
      <x:c r="D113" t="n">
        <x:v>43.5</x:v>
      </x:c>
      <x:c r="E113" t="inlineStr">
        <x:is>
          <x:t xml:space="preserve">bu/ac</x:t>
        </x:is>
      </x:c>
    </x:row>
    <x:row r="114">
      <x:c r="A114" t="n">
        <x:v>2025</x:v>
      </x:c>
      <x:c r="B114" t="n">
        <x:v>187</x:v>
      </x:c>
      <x:c r="C114" t="inlineStr">
        <x:is>
          <x:t xml:space="preserve">Canola</x:t>
        </x:is>
      </x:c>
      <x:c r="D114" t="n">
        <x:v>45.7</x:v>
      </x:c>
      <x:c r="E114" t="inlineStr">
        <x:is>
          <x:t xml:space="preserve">bu/ac</x:t>
        </x:is>
      </x:c>
    </x:row>
    <x:row r="115">
      <x:c r="A115" t="n">
        <x:v>2025</x:v>
      </x:c>
      <x:c r="B115" t="n">
        <x:v>189</x:v>
      </x:c>
      <x:c r="C115" t="inlineStr">
        <x:is>
          <x:t xml:space="preserve">Canola</x:t>
        </x:is>
      </x:c>
      <x:c r="D115" t="n">
        <x:v>41</x:v>
      </x:c>
      <x:c r="E115" t="inlineStr">
        <x:is>
          <x:t xml:space="preserve">bu/ac</x:t>
        </x:is>
      </x:c>
    </x:row>
    <x:row r="116">
      <x:c r="A116" t="n">
        <x:v>2025</x:v>
      </x:c>
      <x:c r="B116" t="n">
        <x:v>190</x:v>
      </x:c>
      <x:c r="C116" t="inlineStr">
        <x:is>
          <x:t xml:space="preserve">Canola</x:t>
        </x:is>
      </x:c>
      <x:c r="D116" t="n">
        <x:v>31.6</x:v>
      </x:c>
      <x:c r="E116" t="inlineStr">
        <x:is>
          <x:t xml:space="preserve">bu/ac</x:t>
        </x:is>
      </x:c>
    </x:row>
    <x:row r="117">
      <x:c r="A117" t="n">
        <x:v>2025</x:v>
      </x:c>
      <x:c r="B117" t="n">
        <x:v>191</x:v>
      </x:c>
      <x:c r="C117" t="inlineStr">
        <x:is>
          <x:t xml:space="preserve">Canola</x:t>
        </x:is>
      </x:c>
      <x:c r="D117" t="n">
        <x:v>49.3</x:v>
      </x:c>
      <x:c r="E117" t="inlineStr">
        <x:is>
          <x:t xml:space="preserve">bu/ac</x:t>
        </x:is>
      </x:c>
    </x:row>
    <x:row r="118">
      <x:c r="A118" t="n">
        <x:v>2025</x:v>
      </x:c>
      <x:c r="B118" t="n">
        <x:v>193</x:v>
      </x:c>
      <x:c r="C118" t="inlineStr">
        <x:is>
          <x:t xml:space="preserve">Canola</x:t>
        </x:is>
      </x:c>
      <x:c r="D118" t="n">
        <x:v>34.8</x:v>
      </x:c>
      <x:c r="E118" t="inlineStr">
        <x:is>
          <x:t xml:space="preserve">bu/ac</x:t>
        </x:is>
      </x:c>
    </x:row>
    <x:row r="119">
      <x:c r="A119" t="n">
        <x:v>2025</x:v>
      </x:c>
      <x:c r="B119" t="n">
        <x:v>194</x:v>
      </x:c>
      <x:c r="C119" t="inlineStr">
        <x:is>
          <x:t xml:space="preserve">Canola</x:t>
        </x:is>
      </x:c>
      <x:c r="D119" t="n">
        <x:v>32.1</x:v>
      </x:c>
      <x:c r="E119" t="inlineStr">
        <x:is>
          <x:t xml:space="preserve">bu/ac</x:t>
        </x:is>
      </x:c>
    </x:row>
    <x:row r="120">
      <x:c r="A120" t="n">
        <x:v>2025</x:v>
      </x:c>
      <x:c r="B120" t="n">
        <x:v>211</x:v>
      </x:c>
      <x:c r="C120" t="inlineStr">
        <x:is>
          <x:t xml:space="preserve">Canola</x:t>
        </x:is>
      </x:c>
      <x:c r="D120" t="n">
        <x:v>49.9</x:v>
      </x:c>
      <x:c r="E120" t="inlineStr">
        <x:is>
          <x:t xml:space="preserve">bu/ac</x:t>
        </x:is>
      </x:c>
    </x:row>
    <x:row r="121">
      <x:c r="A121" t="n">
        <x:v>2025</x:v>
      </x:c>
      <x:c r="B121" t="n">
        <x:v>213</x:v>
      </x:c>
      <x:c r="C121" t="inlineStr">
        <x:is>
          <x:t xml:space="preserve">Canola</x:t>
        </x:is>
      </x:c>
      <x:c r="D121" t="n">
        <x:v>50.3</x:v>
      </x:c>
      <x:c r="E121" t="inlineStr">
        <x:is>
          <x:t xml:space="preserve">bu/ac</x:t>
        </x:is>
      </x:c>
    </x:row>
    <x:row r="122">
      <x:c r="A122" t="n">
        <x:v>2025</x:v>
      </x:c>
      <x:c r="B122" t="n">
        <x:v>214</x:v>
      </x:c>
      <x:c r="C122" t="inlineStr">
        <x:is>
          <x:t xml:space="preserve">Canola</x:t>
        </x:is>
      </x:c>
      <x:c r="D122" t="n">
        <x:v>44.5</x:v>
      </x:c>
      <x:c r="E122" t="inlineStr">
        <x:is>
          <x:t xml:space="preserve">bu/ac</x:t>
        </x:is>
      </x:c>
    </x:row>
    <x:row r="123">
      <x:c r="A123" t="n">
        <x:v>2025</x:v>
      </x:c>
      <x:c r="B123" t="n">
        <x:v>215</x:v>
      </x:c>
      <x:c r="C123" t="inlineStr">
        <x:is>
          <x:t xml:space="preserve">Canola</x:t>
        </x:is>
      </x:c>
      <x:c r="D123" t="n">
        <x:v>51</x:v>
      </x:c>
      <x:c r="E123" t="inlineStr">
        <x:is>
          <x:t xml:space="preserve">bu/ac</x:t>
        </x:is>
      </x:c>
    </x:row>
    <x:row r="124">
      <x:c r="A124" t="n">
        <x:v>2025</x:v>
      </x:c>
      <x:c r="B124" t="n">
        <x:v>216</x:v>
      </x:c>
      <x:c r="C124" t="inlineStr">
        <x:is>
          <x:t xml:space="preserve">Canola</x:t>
        </x:is>
      </x:c>
      <x:c r="D124" t="n">
        <x:v>45.3</x:v>
      </x:c>
      <x:c r="E124" t="inlineStr">
        <x:is>
          <x:t xml:space="preserve">bu/ac</x:t>
        </x:is>
      </x:c>
    </x:row>
    <x:row r="125">
      <x:c r="A125" t="n">
        <x:v>2025</x:v>
      </x:c>
      <x:c r="B125" t="n">
        <x:v>217</x:v>
      </x:c>
      <x:c r="C125" t="inlineStr">
        <x:is>
          <x:t xml:space="preserve">Canola</x:t>
        </x:is>
      </x:c>
      <x:c r="D125" t="n">
        <x:v>45.1</x:v>
      </x:c>
      <x:c r="E125" t="inlineStr">
        <x:is>
          <x:t xml:space="preserve">bu/ac</x:t>
        </x:is>
      </x:c>
    </x:row>
    <x:row r="126">
      <x:c r="A126" t="n">
        <x:v>2025</x:v>
      </x:c>
      <x:c r="B126" t="n">
        <x:v>218</x:v>
      </x:c>
      <x:c r="C126" t="inlineStr">
        <x:is>
          <x:t xml:space="preserve">Canola</x:t>
        </x:is>
      </x:c>
      <x:c r="D126" t="n">
        <x:v>43.9</x:v>
      </x:c>
      <x:c r="E126" t="inlineStr">
        <x:is>
          <x:t xml:space="preserve">bu/ac</x:t>
        </x:is>
      </x:c>
    </x:row>
    <x:row r="127">
      <x:c r="A127" t="n">
        <x:v>2025</x:v>
      </x:c>
      <x:c r="B127" t="n">
        <x:v>219</x:v>
      </x:c>
      <x:c r="C127" t="inlineStr">
        <x:is>
          <x:t xml:space="preserve">Canola</x:t>
        </x:is>
      </x:c>
      <x:c r="D127" t="n">
        <x:v>42.6</x:v>
      </x:c>
      <x:c r="E127" t="inlineStr">
        <x:is>
          <x:t xml:space="preserve">bu/ac</x:t>
        </x:is>
      </x:c>
    </x:row>
    <x:row r="128">
      <x:c r="A128" t="n">
        <x:v>2025</x:v>
      </x:c>
      <x:c r="B128" t="n">
        <x:v>220</x:v>
      </x:c>
      <x:c r="C128" t="inlineStr">
        <x:is>
          <x:t xml:space="preserve">Canola</x:t>
        </x:is>
      </x:c>
      <x:c r="D128" t="n">
        <x:v>37.7</x:v>
      </x:c>
      <x:c r="E128" t="inlineStr">
        <x:is>
          <x:t xml:space="preserve">bu/ac</x:t>
        </x:is>
      </x:c>
    </x:row>
    <x:row r="129">
      <x:c r="A129" t="n">
        <x:v>2025</x:v>
      </x:c>
      <x:c r="B129" t="n">
        <x:v>221</x:v>
      </x:c>
      <x:c r="C129" t="inlineStr">
        <x:is>
          <x:t xml:space="preserve">Canola</x:t>
        </x:is>
      </x:c>
      <x:c r="D129" t="n">
        <x:v>30.6</x:v>
      </x:c>
      <x:c r="E129" t="inlineStr">
        <x:is>
          <x:t xml:space="preserve">bu/ac</x:t>
        </x:is>
      </x:c>
    </x:row>
    <x:row r="130">
      <x:c r="A130" t="n">
        <x:v>2025</x:v>
      </x:c>
      <x:c r="B130" t="n">
        <x:v>222</x:v>
      </x:c>
      <x:c r="C130" t="inlineStr">
        <x:is>
          <x:t xml:space="preserve">Canola</x:t>
        </x:is>
      </x:c>
      <x:c r="D130" t="n">
        <x:v>31.8</x:v>
      </x:c>
      <x:c r="E130" t="inlineStr">
        <x:is>
          <x:t xml:space="preserve">bu/ac</x:t>
        </x:is>
      </x:c>
    </x:row>
    <x:row r="131">
      <x:c r="A131" t="n">
        <x:v>2025</x:v>
      </x:c>
      <x:c r="B131" t="n">
        <x:v>223</x:v>
      </x:c>
      <x:c r="C131" t="inlineStr">
        <x:is>
          <x:t xml:space="preserve">Canola</x:t>
        </x:is>
      </x:c>
      <x:c r="D131" t="n">
        <x:v>39.2</x:v>
      </x:c>
      <x:c r="E131" t="inlineStr">
        <x:is>
          <x:t xml:space="preserve">bu/ac</x:t>
        </x:is>
      </x:c>
    </x:row>
    <x:row r="132">
      <x:c r="A132" t="n">
        <x:v>2025</x:v>
      </x:c>
      <x:c r="B132" t="n">
        <x:v>224</x:v>
      </x:c>
      <x:c r="C132" t="inlineStr">
        <x:is>
          <x:t xml:space="preserve">Canola</x:t>
        </x:is>
      </x:c>
      <x:c r="D132" t="n">
        <x:v>44.7</x:v>
      </x:c>
      <x:c r="E132" t="inlineStr">
        <x:is>
          <x:t xml:space="preserve">bu/ac</x:t>
        </x:is>
      </x:c>
    </x:row>
    <x:row r="133">
      <x:c r="A133" t="n">
        <x:v>2025</x:v>
      </x:c>
      <x:c r="B133" t="n">
        <x:v>225</x:v>
      </x:c>
      <x:c r="C133" t="inlineStr">
        <x:is>
          <x:t xml:space="preserve">Canola</x:t>
        </x:is>
      </x:c>
      <x:c r="D133" t="n">
        <x:v>54.8</x:v>
      </x:c>
      <x:c r="E133" t="inlineStr">
        <x:is>
          <x:t xml:space="preserve">bu/ac</x:t>
        </x:is>
      </x:c>
    </x:row>
    <x:row r="134">
      <x:c r="A134" t="n">
        <x:v>2025</x:v>
      </x:c>
      <x:c r="B134" t="n">
        <x:v>226</x:v>
      </x:c>
      <x:c r="C134" t="inlineStr">
        <x:is>
          <x:t xml:space="preserve">Canola</x:t>
        </x:is>
      </x:c>
      <x:c r="D134" t="n">
        <x:v>51.6</x:v>
      </x:c>
      <x:c r="E134" t="inlineStr">
        <x:is>
          <x:t xml:space="preserve">bu/ac</x:t>
        </x:is>
      </x:c>
    </x:row>
    <x:row r="135">
      <x:c r="A135" t="n">
        <x:v>2025</x:v>
      </x:c>
      <x:c r="B135" t="n">
        <x:v>228</x:v>
      </x:c>
      <x:c r="C135" t="inlineStr">
        <x:is>
          <x:t xml:space="preserve">Canola</x:t>
        </x:is>
      </x:c>
      <x:c r="D135" t="n">
        <x:v>46.6</x:v>
      </x:c>
      <x:c r="E135" t="inlineStr">
        <x:is>
          <x:t xml:space="preserve">bu/ac</x:t>
        </x:is>
      </x:c>
    </x:row>
    <x:row r="136">
      <x:c r="A136" t="n">
        <x:v>2025</x:v>
      </x:c>
      <x:c r="B136" t="n">
        <x:v>229</x:v>
      </x:c>
      <x:c r="C136" t="inlineStr">
        <x:is>
          <x:t xml:space="preserve">Canola</x:t>
        </x:is>
      </x:c>
      <x:c r="D136" t="n">
        <x:v>38.1</x:v>
      </x:c>
      <x:c r="E136" t="inlineStr">
        <x:is>
          <x:t xml:space="preserve">bu/ac</x:t>
        </x:is>
      </x:c>
    </x:row>
    <x:row r="137">
      <x:c r="A137" t="n">
        <x:v>2025</x:v>
      </x:c>
      <x:c r="B137" t="n">
        <x:v>230</x:v>
      </x:c>
      <x:c r="C137" t="inlineStr">
        <x:is>
          <x:t xml:space="preserve">Canola</x:t>
        </x:is>
      </x:c>
      <x:c r="D137" t="n">
        <x:v>38.6</x:v>
      </x:c>
      <x:c r="E137" t="inlineStr">
        <x:is>
          <x:t xml:space="preserve">bu/ac</x:t>
        </x:is>
      </x:c>
    </x:row>
    <x:row r="138">
      <x:c r="A138" t="n">
        <x:v>2025</x:v>
      </x:c>
      <x:c r="B138" t="n">
        <x:v>231</x:v>
      </x:c>
      <x:c r="C138" t="inlineStr">
        <x:is>
          <x:t xml:space="preserve">Canola</x:t>
        </x:is>
      </x:c>
      <x:c r="D138" t="n">
        <x:v>19.6</x:v>
      </x:c>
      <x:c r="E138" t="inlineStr">
        <x:is>
          <x:t xml:space="preserve">bu/ac</x:t>
        </x:is>
      </x:c>
    </x:row>
    <x:row r="139">
      <x:c r="A139" t="n">
        <x:v>2025</x:v>
      </x:c>
      <x:c r="B139" t="n">
        <x:v>232</x:v>
      </x:c>
      <x:c r="C139" t="inlineStr">
        <x:is>
          <x:t xml:space="preserve">Canola</x:t>
        </x:is>
      </x:c>
      <x:c r="D139" t="n">
        <x:v>39.7</x:v>
      </x:c>
      <x:c r="E139" t="inlineStr">
        <x:is>
          <x:t xml:space="preserve">bu/ac</x:t>
        </x:is>
      </x:c>
    </x:row>
    <x:row r="140">
      <x:c r="A140" t="n">
        <x:v>2025</x:v>
      </x:c>
      <x:c r="B140" t="n">
        <x:v>241</x:v>
      </x:c>
      <x:c r="C140" t="inlineStr">
        <x:is>
          <x:t xml:space="preserve">Canola</x:t>
        </x:is>
      </x:c>
      <x:c r="D140" t="n">
        <x:v>50.4</x:v>
      </x:c>
      <x:c r="E140" t="inlineStr">
        <x:is>
          <x:t xml:space="preserve">bu/ac</x:t>
        </x:is>
      </x:c>
    </x:row>
    <x:row r="141">
      <x:c r="A141" t="n">
        <x:v>2025</x:v>
      </x:c>
      <x:c r="B141" t="n">
        <x:v>243</x:v>
      </x:c>
      <x:c r="C141" t="inlineStr">
        <x:is>
          <x:t xml:space="preserve">Canola</x:t>
        </x:is>
      </x:c>
      <x:c r="D141" t="n">
        <x:v>46.6</x:v>
      </x:c>
      <x:c r="E141" t="inlineStr">
        <x:is>
          <x:t xml:space="preserve">bu/ac</x:t>
        </x:is>
      </x:c>
    </x:row>
    <x:row r="142">
      <x:c r="A142" t="n">
        <x:v>2025</x:v>
      </x:c>
      <x:c r="B142" t="n">
        <x:v>244</x:v>
      </x:c>
      <x:c r="C142" t="inlineStr">
        <x:is>
          <x:t xml:space="preserve">Canola</x:t>
        </x:is>
      </x:c>
      <x:c r="D142" t="n">
        <x:v>50.3</x:v>
      </x:c>
      <x:c r="E142" t="inlineStr">
        <x:is>
          <x:t xml:space="preserve">bu/ac</x:t>
        </x:is>
      </x:c>
    </x:row>
    <x:row r="143">
      <x:c r="A143" t="n">
        <x:v>2025</x:v>
      </x:c>
      <x:c r="B143" t="n">
        <x:v>245</x:v>
      </x:c>
      <x:c r="C143" t="inlineStr">
        <x:is>
          <x:t xml:space="preserve">Canola</x:t>
        </x:is>
      </x:c>
      <x:c r="D143" t="n">
        <x:v>47.5</x:v>
      </x:c>
      <x:c r="E143" t="inlineStr">
        <x:is>
          <x:t xml:space="preserve">bu/ac</x:t>
        </x:is>
      </x:c>
    </x:row>
    <x:row r="144">
      <x:c r="A144" t="n">
        <x:v>2025</x:v>
      </x:c>
      <x:c r="B144" t="n">
        <x:v>246</x:v>
      </x:c>
      <x:c r="C144" t="inlineStr">
        <x:is>
          <x:t xml:space="preserve">Canola</x:t>
        </x:is>
      </x:c>
      <x:c r="D144" t="n">
        <x:v>42.1</x:v>
      </x:c>
      <x:c r="E144" t="inlineStr">
        <x:is>
          <x:t xml:space="preserve">bu/ac</x:t>
        </x:is>
      </x:c>
    </x:row>
    <x:row r="145">
      <x:c r="A145" t="n">
        <x:v>2025</x:v>
      </x:c>
      <x:c r="B145" t="n">
        <x:v>247</x:v>
      </x:c>
      <x:c r="C145" t="inlineStr">
        <x:is>
          <x:t xml:space="preserve">Canola</x:t>
        </x:is>
      </x:c>
      <x:c r="D145" t="n">
        <x:v>46.2</x:v>
      </x:c>
      <x:c r="E145" t="inlineStr">
        <x:is>
          <x:t xml:space="preserve">bu/ac</x:t>
        </x:is>
      </x:c>
    </x:row>
    <x:row r="146">
      <x:c r="A146" t="n">
        <x:v>2025</x:v>
      </x:c>
      <x:c r="B146" t="n">
        <x:v>248</x:v>
      </x:c>
      <x:c r="C146" t="inlineStr">
        <x:is>
          <x:t xml:space="preserve">Canola</x:t>
        </x:is>
      </x:c>
      <x:c r="D146" t="n">
        <x:v>41.8</x:v>
      </x:c>
      <x:c r="E146" t="inlineStr">
        <x:is>
          <x:t xml:space="preserve">bu/ac</x:t>
        </x:is>
      </x:c>
    </x:row>
    <x:row r="147">
      <x:c r="A147" t="n">
        <x:v>2025</x:v>
      </x:c>
      <x:c r="B147" t="n">
        <x:v>250</x:v>
      </x:c>
      <x:c r="C147" t="inlineStr">
        <x:is>
          <x:t xml:space="preserve">Canola</x:t>
        </x:is>
      </x:c>
      <x:c r="D147" t="n">
        <x:v>38.4</x:v>
      </x:c>
      <x:c r="E147" t="inlineStr">
        <x:is>
          <x:t xml:space="preserve">bu/ac</x:t>
        </x:is>
      </x:c>
    </x:row>
    <x:row r="148">
      <x:c r="A148" t="n">
        <x:v>2025</x:v>
      </x:c>
      <x:c r="B148" t="n">
        <x:v>251</x:v>
      </x:c>
      <x:c r="C148" t="inlineStr">
        <x:is>
          <x:t xml:space="preserve">Canola</x:t>
        </x:is>
      </x:c>
      <x:c r="D148" t="n">
        <x:v>38.8</x:v>
      </x:c>
      <x:c r="E148" t="inlineStr">
        <x:is>
          <x:t xml:space="preserve">bu/ac</x:t>
        </x:is>
      </x:c>
    </x:row>
    <x:row r="149">
      <x:c r="A149" t="n">
        <x:v>2025</x:v>
      </x:c>
      <x:c r="B149" t="n">
        <x:v>252</x:v>
      </x:c>
      <x:c r="C149" t="inlineStr">
        <x:is>
          <x:t xml:space="preserve">Canola</x:t>
        </x:is>
      </x:c>
      <x:c r="D149" t="n">
        <x:v>41.1</x:v>
      </x:c>
      <x:c r="E149" t="inlineStr">
        <x:is>
          <x:t xml:space="preserve">bu/ac</x:t>
        </x:is>
      </x:c>
    </x:row>
    <x:row r="150">
      <x:c r="A150" t="n">
        <x:v>2025</x:v>
      </x:c>
      <x:c r="B150" t="n">
        <x:v>253</x:v>
      </x:c>
      <x:c r="C150" t="inlineStr">
        <x:is>
          <x:t xml:space="preserve">Canola</x:t>
        </x:is>
      </x:c>
      <x:c r="D150" t="n">
        <x:v>34.1</x:v>
      </x:c>
      <x:c r="E150" t="inlineStr">
        <x:is>
          <x:t xml:space="preserve">bu/ac</x:t>
        </x:is>
      </x:c>
    </x:row>
    <x:row r="151">
      <x:c r="A151" t="n">
        <x:v>2025</x:v>
      </x:c>
      <x:c r="B151" t="n">
        <x:v>254</x:v>
      </x:c>
      <x:c r="C151" t="inlineStr">
        <x:is>
          <x:t xml:space="preserve">Canola</x:t>
        </x:is>
      </x:c>
      <x:c r="D151" t="n">
        <x:v>37.3</x:v>
      </x:c>
      <x:c r="E151" t="inlineStr">
        <x:is>
          <x:t xml:space="preserve">bu/ac</x:t>
        </x:is>
      </x:c>
    </x:row>
    <x:row r="152">
      <x:c r="A152" t="n">
        <x:v>2025</x:v>
      </x:c>
      <x:c r="B152" t="n">
        <x:v>255</x:v>
      </x:c>
      <x:c r="C152" t="inlineStr">
        <x:is>
          <x:t xml:space="preserve">Canola</x:t>
        </x:is>
      </x:c>
      <x:c r="D152" t="n">
        <x:v>51.1</x:v>
      </x:c>
      <x:c r="E152" t="inlineStr">
        <x:is>
          <x:t xml:space="preserve">bu/ac</x:t>
        </x:is>
      </x:c>
    </x:row>
    <x:row r="153">
      <x:c r="A153" t="n">
        <x:v>2025</x:v>
      </x:c>
      <x:c r="B153" t="n">
        <x:v>256</x:v>
      </x:c>
      <x:c r="C153" t="inlineStr">
        <x:is>
          <x:t xml:space="preserve">Canola</x:t>
        </x:is>
      </x:c>
      <x:c r="D153" t="n">
        <x:v>45.2</x:v>
      </x:c>
      <x:c r="E153" t="inlineStr">
        <x:is>
          <x:t xml:space="preserve">bu/ac</x:t>
        </x:is>
      </x:c>
    </x:row>
    <x:row r="154">
      <x:c r="A154" t="n">
        <x:v>2025</x:v>
      </x:c>
      <x:c r="B154" t="n">
        <x:v>257</x:v>
      </x:c>
      <x:c r="C154" t="inlineStr">
        <x:is>
          <x:t xml:space="preserve">Canola</x:t>
        </x:is>
      </x:c>
      <x:c r="D154" t="n">
        <x:v>56.7</x:v>
      </x:c>
      <x:c r="E154" t="inlineStr">
        <x:is>
          <x:t xml:space="preserve">bu/ac</x:t>
        </x:is>
      </x:c>
    </x:row>
    <x:row r="155">
      <x:c r="A155" t="n">
        <x:v>2025</x:v>
      </x:c>
      <x:c r="B155" t="n">
        <x:v>259</x:v>
      </x:c>
      <x:c r="C155" t="inlineStr">
        <x:is>
          <x:t xml:space="preserve">Canola</x:t>
        </x:is>
      </x:c>
      <x:c r="D155" t="n">
        <x:v>56</x:v>
      </x:c>
      <x:c r="E155" t="inlineStr">
        <x:is>
          <x:t xml:space="preserve">bu/ac</x:t>
        </x:is>
      </x:c>
    </x:row>
    <x:row r="156">
      <x:c r="A156" t="n">
        <x:v>2025</x:v>
      </x:c>
      <x:c r="B156" t="n">
        <x:v>260</x:v>
      </x:c>
      <x:c r="C156" t="inlineStr">
        <x:is>
          <x:t xml:space="preserve">Canola</x:t>
        </x:is>
      </x:c>
      <x:c r="D156" t="n">
        <x:v>54.5</x:v>
      </x:c>
      <x:c r="E156" t="inlineStr">
        <x:is>
          <x:t xml:space="preserve">bu/ac</x:t>
        </x:is>
      </x:c>
    </x:row>
    <x:row r="157">
      <x:c r="A157" t="n">
        <x:v>2025</x:v>
      </x:c>
      <x:c r="B157" t="n">
        <x:v>261</x:v>
      </x:c>
      <x:c r="C157" t="inlineStr">
        <x:is>
          <x:t xml:space="preserve">Canola</x:t>
        </x:is>
      </x:c>
      <x:c r="D157" t="n">
        <x:v>41.7</x:v>
      </x:c>
      <x:c r="E157" t="inlineStr">
        <x:is>
          <x:t xml:space="preserve">bu/ac</x:t>
        </x:is>
      </x:c>
    </x:row>
    <x:row r="158">
      <x:c r="A158" t="n">
        <x:v>2025</x:v>
      </x:c>
      <x:c r="B158" t="n">
        <x:v>271</x:v>
      </x:c>
      <x:c r="C158" t="inlineStr">
        <x:is>
          <x:t xml:space="preserve">Canola</x:t>
        </x:is>
      </x:c>
      <x:c r="D158" t="n">
        <x:v>45.5</x:v>
      </x:c>
      <x:c r="E158" t="inlineStr">
        <x:is>
          <x:t xml:space="preserve">bu/ac</x:t>
        </x:is>
      </x:c>
    </x:row>
    <x:row r="159">
      <x:c r="A159" t="n">
        <x:v>2025</x:v>
      </x:c>
      <x:c r="B159" t="n">
        <x:v>273</x:v>
      </x:c>
      <x:c r="C159" t="inlineStr">
        <x:is>
          <x:t xml:space="preserve">Canola</x:t>
        </x:is>
      </x:c>
      <x:c r="D159" t="n">
        <x:v>50</x:v>
      </x:c>
      <x:c r="E159" t="inlineStr">
        <x:is>
          <x:t xml:space="preserve">bu/ac</x:t>
        </x:is>
      </x:c>
    </x:row>
    <x:row r="160">
      <x:c r="A160" t="n">
        <x:v>2025</x:v>
      </x:c>
      <x:c r="B160" t="n">
        <x:v>274</x:v>
      </x:c>
      <x:c r="C160" t="inlineStr">
        <x:is>
          <x:t xml:space="preserve">Canola</x:t>
        </x:is>
      </x:c>
      <x:c r="D160" t="n">
        <x:v>51.1</x:v>
      </x:c>
      <x:c r="E160" t="inlineStr">
        <x:is>
          <x:t xml:space="preserve">bu/ac</x:t>
        </x:is>
      </x:c>
    </x:row>
    <x:row r="161">
      <x:c r="A161" t="n">
        <x:v>2025</x:v>
      </x:c>
      <x:c r="B161" t="n">
        <x:v>275</x:v>
      </x:c>
      <x:c r="C161" t="inlineStr">
        <x:is>
          <x:t xml:space="preserve">Canola</x:t>
        </x:is>
      </x:c>
      <x:c r="D161" t="n">
        <x:v>49</x:v>
      </x:c>
      <x:c r="E161" t="inlineStr">
        <x:is>
          <x:t xml:space="preserve">bu/ac</x:t>
        </x:is>
      </x:c>
    </x:row>
    <x:row r="162">
      <x:c r="A162" t="n">
        <x:v>2025</x:v>
      </x:c>
      <x:c r="B162" t="n">
        <x:v>276</x:v>
      </x:c>
      <x:c r="C162" t="inlineStr">
        <x:is>
          <x:t xml:space="preserve">Canola</x:t>
        </x:is>
      </x:c>
      <x:c r="D162" t="n">
        <x:v>54.6</x:v>
      </x:c>
      <x:c r="E162" t="inlineStr">
        <x:is>
          <x:t xml:space="preserve">bu/ac</x:t>
        </x:is>
      </x:c>
    </x:row>
    <x:row r="163">
      <x:c r="A163" t="n">
        <x:v>2025</x:v>
      </x:c>
      <x:c r="B163" t="n">
        <x:v>277</x:v>
      </x:c>
      <x:c r="C163" t="inlineStr">
        <x:is>
          <x:t xml:space="preserve">Canola</x:t>
        </x:is>
      </x:c>
      <x:c r="D163" t="n">
        <x:v>34.7</x:v>
      </x:c>
      <x:c r="E163" t="inlineStr">
        <x:is>
          <x:t xml:space="preserve">bu/ac</x:t>
        </x:is>
      </x:c>
    </x:row>
    <x:row r="164">
      <x:c r="A164" t="n">
        <x:v>2025</x:v>
      </x:c>
      <x:c r="B164" t="n">
        <x:v>279</x:v>
      </x:c>
      <x:c r="C164" t="inlineStr">
        <x:is>
          <x:t xml:space="preserve">Canola</x:t>
        </x:is>
      </x:c>
      <x:c r="D164" t="n">
        <x:v>48.7</x:v>
      </x:c>
      <x:c r="E164" t="inlineStr">
        <x:is>
          <x:t xml:space="preserve">bu/ac</x:t>
        </x:is>
      </x:c>
    </x:row>
    <x:row r="165">
      <x:c r="A165" t="n">
        <x:v>2025</x:v>
      </x:c>
      <x:c r="B165" t="n">
        <x:v>280</x:v>
      </x:c>
      <x:c r="C165" t="inlineStr">
        <x:is>
          <x:t xml:space="preserve">Canola</x:t>
        </x:is>
      </x:c>
      <x:c r="D165" t="n">
        <x:v>43.7</x:v>
      </x:c>
      <x:c r="E165" t="inlineStr">
        <x:is>
          <x:t xml:space="preserve">bu/ac</x:t>
        </x:is>
      </x:c>
    </x:row>
    <x:row r="166">
      <x:c r="A166" t="n">
        <x:v>2025</x:v>
      </x:c>
      <x:c r="B166" t="n">
        <x:v>281</x:v>
      </x:c>
      <x:c r="C166" t="inlineStr">
        <x:is>
          <x:t xml:space="preserve">Canola</x:t>
        </x:is>
      </x:c>
      <x:c r="D166" t="n">
        <x:v>40.8</x:v>
      </x:c>
      <x:c r="E166" t="inlineStr">
        <x:is>
          <x:t xml:space="preserve">bu/ac</x:t>
        </x:is>
      </x:c>
    </x:row>
    <x:row r="167">
      <x:c r="A167" t="n">
        <x:v>2025</x:v>
      </x:c>
      <x:c r="B167" t="n">
        <x:v>282</x:v>
      </x:c>
      <x:c r="C167" t="inlineStr">
        <x:is>
          <x:t xml:space="preserve">Canola</x:t>
        </x:is>
      </x:c>
      <x:c r="D167" t="n">
        <x:v>33</x:v>
      </x:c>
      <x:c r="E167" t="inlineStr">
        <x:is>
          <x:t xml:space="preserve">bu/ac</x:t>
        </x:is>
      </x:c>
    </x:row>
    <x:row r="168">
      <x:c r="A168" t="n">
        <x:v>2025</x:v>
      </x:c>
      <x:c r="B168" t="n">
        <x:v>283</x:v>
      </x:c>
      <x:c r="C168" t="inlineStr">
        <x:is>
          <x:t xml:space="preserve">Canola</x:t>
        </x:is>
      </x:c>
      <x:c r="D168" t="n">
        <x:v>52</x:v>
      </x:c>
      <x:c r="E168" t="inlineStr">
        <x:is>
          <x:t xml:space="preserve">bu/ac</x:t>
        </x:is>
      </x:c>
    </x:row>
    <x:row r="169">
      <x:c r="A169" t="n">
        <x:v>2025</x:v>
      </x:c>
      <x:c r="B169" t="n">
        <x:v>284</x:v>
      </x:c>
      <x:c r="C169" t="inlineStr">
        <x:is>
          <x:t xml:space="preserve">Canola</x:t>
        </x:is>
      </x:c>
      <x:c r="D169" t="n">
        <x:v>44.8</x:v>
      </x:c>
      <x:c r="E169" t="inlineStr">
        <x:is>
          <x:t xml:space="preserve">bu/ac</x:t>
        </x:is>
      </x:c>
    </x:row>
    <x:row r="170">
      <x:c r="A170" t="n">
        <x:v>2025</x:v>
      </x:c>
      <x:c r="B170" t="n">
        <x:v>285</x:v>
      </x:c>
      <x:c r="C170" t="inlineStr">
        <x:is>
          <x:t xml:space="preserve">Canola</x:t>
        </x:is>
      </x:c>
      <x:c r="D170" t="n">
        <x:v>45.9</x:v>
      </x:c>
      <x:c r="E170" t="inlineStr">
        <x:is>
          <x:t xml:space="preserve">bu/ac</x:t>
        </x:is>
      </x:c>
    </x:row>
    <x:row r="171">
      <x:c r="A171" t="n">
        <x:v>2025</x:v>
      </x:c>
      <x:c r="B171" t="n">
        <x:v>286</x:v>
      </x:c>
      <x:c r="C171" t="inlineStr">
        <x:is>
          <x:t xml:space="preserve">Canola</x:t>
        </x:is>
      </x:c>
      <x:c r="D171" t="n">
        <x:v>51.7</x:v>
      </x:c>
      <x:c r="E171" t="inlineStr">
        <x:is>
          <x:t xml:space="preserve">bu/ac</x:t>
        </x:is>
      </x:c>
    </x:row>
    <x:row r="172">
      <x:c r="A172" t="n">
        <x:v>2025</x:v>
      </x:c>
      <x:c r="B172" t="n">
        <x:v>287</x:v>
      </x:c>
      <x:c r="C172" t="inlineStr">
        <x:is>
          <x:t xml:space="preserve">Canola</x:t>
        </x:is>
      </x:c>
      <x:c r="D172" t="n">
        <x:v>61</x:v>
      </x:c>
      <x:c r="E172" t="inlineStr">
        <x:is>
          <x:t xml:space="preserve">bu/ac</x:t>
        </x:is>
      </x:c>
    </x:row>
    <x:row r="173">
      <x:c r="A173" t="n">
        <x:v>2025</x:v>
      </x:c>
      <x:c r="B173" t="n">
        <x:v>288</x:v>
      </x:c>
      <x:c r="C173" t="inlineStr">
        <x:is>
          <x:t xml:space="preserve">Canola</x:t>
        </x:is>
      </x:c>
      <x:c r="D173" t="n">
        <x:v>48.8</x:v>
      </x:c>
      <x:c r="E173" t="inlineStr">
        <x:is>
          <x:t xml:space="preserve">bu/ac</x:t>
        </x:is>
      </x:c>
    </x:row>
    <x:row r="174">
      <x:c r="A174" t="n">
        <x:v>2025</x:v>
      </x:c>
      <x:c r="B174" t="n">
        <x:v>290</x:v>
      </x:c>
      <x:c r="C174" t="inlineStr">
        <x:is>
          <x:t xml:space="preserve">Canola</x:t>
        </x:is>
      </x:c>
      <x:c r="D174" t="n">
        <x:v>47.7</x:v>
      </x:c>
      <x:c r="E174" t="inlineStr">
        <x:is>
          <x:t xml:space="preserve">bu/ac</x:t>
        </x:is>
      </x:c>
    </x:row>
    <x:row r="175">
      <x:c r="A175" t="n">
        <x:v>2025</x:v>
      </x:c>
      <x:c r="B175" t="n">
        <x:v>292</x:v>
      </x:c>
      <x:c r="C175" t="inlineStr">
        <x:is>
          <x:t xml:space="preserve">Canola</x:t>
        </x:is>
      </x:c>
      <x:c r="D175" t="n">
        <x:v>57.3</x:v>
      </x:c>
      <x:c r="E175" t="inlineStr">
        <x:is>
          <x:t xml:space="preserve">bu/ac</x:t>
        </x:is>
      </x:c>
    </x:row>
    <x:row r="176">
      <x:c r="A176" t="n">
        <x:v>2025</x:v>
      </x:c>
      <x:c r="B176" t="n">
        <x:v>301</x:v>
      </x:c>
      <x:c r="C176" t="inlineStr">
        <x:is>
          <x:t xml:space="preserve">Canola</x:t>
        </x:is>
      </x:c>
      <x:c r="D176" t="n">
        <x:v>39.7</x:v>
      </x:c>
      <x:c r="E176" t="inlineStr">
        <x:is>
          <x:t xml:space="preserve">bu/ac</x:t>
        </x:is>
      </x:c>
    </x:row>
    <x:row r="177">
      <x:c r="A177" t="n">
        <x:v>2025</x:v>
      </x:c>
      <x:c r="B177" t="n">
        <x:v>303</x:v>
      </x:c>
      <x:c r="C177" t="inlineStr">
        <x:is>
          <x:t xml:space="preserve">Canola</x:t>
        </x:is>
      </x:c>
      <x:c r="D177" t="n">
        <x:v>43.6</x:v>
      </x:c>
      <x:c r="E177" t="inlineStr">
        <x:is>
          <x:t xml:space="preserve">bu/ac</x:t>
        </x:is>
      </x:c>
    </x:row>
    <x:row r="178">
      <x:c r="A178" t="n">
        <x:v>2025</x:v>
      </x:c>
      <x:c r="B178" t="n">
        <x:v>304</x:v>
      </x:c>
      <x:c r="C178" t="inlineStr">
        <x:is>
          <x:t xml:space="preserve">Canola</x:t>
        </x:is>
      </x:c>
      <x:c r="D178" t="n">
        <x:v>46.3</x:v>
      </x:c>
      <x:c r="E178" t="inlineStr">
        <x:is>
          <x:t xml:space="preserve">bu/ac</x:t>
        </x:is>
      </x:c>
    </x:row>
    <x:row r="179">
      <x:c r="A179" t="n">
        <x:v>2025</x:v>
      </x:c>
      <x:c r="B179" t="n">
        <x:v>305</x:v>
      </x:c>
      <x:c r="C179" t="inlineStr">
        <x:is>
          <x:t xml:space="preserve">Canola</x:t>
        </x:is>
      </x:c>
      <x:c r="D179" t="n">
        <x:v>49.9</x:v>
      </x:c>
      <x:c r="E179" t="inlineStr">
        <x:is>
          <x:t xml:space="preserve">bu/ac</x:t>
        </x:is>
      </x:c>
    </x:row>
    <x:row r="180">
      <x:c r="A180" t="n">
        <x:v>2025</x:v>
      </x:c>
      <x:c r="B180" t="n">
        <x:v>307</x:v>
      </x:c>
      <x:c r="C180" t="inlineStr">
        <x:is>
          <x:t xml:space="preserve">Canola</x:t>
        </x:is>
      </x:c>
      <x:c r="D180" t="n">
        <x:v>47.2</x:v>
      </x:c>
      <x:c r="E180" t="inlineStr">
        <x:is>
          <x:t xml:space="preserve">bu/ac</x:t>
        </x:is>
      </x:c>
    </x:row>
    <x:row r="181">
      <x:c r="A181" t="n">
        <x:v>2025</x:v>
      </x:c>
      <x:c r="B181" t="n">
        <x:v>308</x:v>
      </x:c>
      <x:c r="C181" t="inlineStr">
        <x:is>
          <x:t xml:space="preserve">Canola</x:t>
        </x:is>
      </x:c>
      <x:c r="D181" t="n">
        <x:v>47.6</x:v>
      </x:c>
      <x:c r="E181" t="inlineStr">
        <x:is>
          <x:t xml:space="preserve">bu/ac</x:t>
        </x:is>
      </x:c>
    </x:row>
    <x:row r="182">
      <x:c r="A182" t="n">
        <x:v>2025</x:v>
      </x:c>
      <x:c r="B182" t="n">
        <x:v>309</x:v>
      </x:c>
      <x:c r="C182" t="inlineStr">
        <x:is>
          <x:t xml:space="preserve">Canola</x:t>
        </x:is>
      </x:c>
      <x:c r="D182" t="n">
        <x:v>47.4</x:v>
      </x:c>
      <x:c r="E182" t="inlineStr">
        <x:is>
          <x:t xml:space="preserve">bu/ac</x:t>
        </x:is>
      </x:c>
    </x:row>
    <x:row r="183">
      <x:c r="A183" t="n">
        <x:v>2025</x:v>
      </x:c>
      <x:c r="B183" t="n">
        <x:v>310</x:v>
      </x:c>
      <x:c r="C183" t="inlineStr">
        <x:is>
          <x:t xml:space="preserve">Canola</x:t>
        </x:is>
      </x:c>
      <x:c r="D183" t="n">
        <x:v>45.9</x:v>
      </x:c>
      <x:c r="E183" t="inlineStr">
        <x:is>
          <x:t xml:space="preserve">bu/ac</x:t>
        </x:is>
      </x:c>
    </x:row>
    <x:row r="184">
      <x:c r="A184" t="n">
        <x:v>2025</x:v>
      </x:c>
      <x:c r="B184" t="n">
        <x:v>312</x:v>
      </x:c>
      <x:c r="C184" t="inlineStr">
        <x:is>
          <x:t xml:space="preserve">Canola</x:t>
        </x:is>
      </x:c>
      <x:c r="D184" t="n">
        <x:v>42.2</x:v>
      </x:c>
      <x:c r="E184" t="inlineStr">
        <x:is>
          <x:t xml:space="preserve">bu/ac</x:t>
        </x:is>
      </x:c>
    </x:row>
    <x:row r="185">
      <x:c r="A185" t="n">
        <x:v>2025</x:v>
      </x:c>
      <x:c r="B185" t="n">
        <x:v>313</x:v>
      </x:c>
      <x:c r="C185" t="inlineStr">
        <x:is>
          <x:t xml:space="preserve">Canola</x:t>
        </x:is>
      </x:c>
      <x:c r="D185" t="n">
        <x:v>44</x:v>
      </x:c>
      <x:c r="E185" t="inlineStr">
        <x:is>
          <x:t xml:space="preserve">bu/ac</x:t>
        </x:is>
      </x:c>
    </x:row>
    <x:row r="186">
      <x:c r="A186" t="n">
        <x:v>2025</x:v>
      </x:c>
      <x:c r="B186" t="n">
        <x:v>314</x:v>
      </x:c>
      <x:c r="C186" t="inlineStr">
        <x:is>
          <x:t xml:space="preserve">Canola</x:t>
        </x:is>
      </x:c>
      <x:c r="D186" t="n">
        <x:v>45.5</x:v>
      </x:c>
      <x:c r="E186" t="inlineStr">
        <x:is>
          <x:t xml:space="preserve">bu/ac</x:t>
        </x:is>
      </x:c>
    </x:row>
    <x:row r="187">
      <x:c r="A187" t="n">
        <x:v>2025</x:v>
      </x:c>
      <x:c r="B187" t="n">
        <x:v>315</x:v>
      </x:c>
      <x:c r="C187" t="inlineStr">
        <x:is>
          <x:t xml:space="preserve">Canola</x:t>
        </x:is>
      </x:c>
      <x:c r="D187" t="n">
        <x:v>54</x:v>
      </x:c>
      <x:c r="E187" t="inlineStr">
        <x:is>
          <x:t xml:space="preserve">bu/ac</x:t>
        </x:is>
      </x:c>
    </x:row>
    <x:row r="188">
      <x:c r="A188" t="n">
        <x:v>2025</x:v>
      </x:c>
      <x:c r="B188" t="n">
        <x:v>316</x:v>
      </x:c>
      <x:c r="C188" t="inlineStr">
        <x:is>
          <x:t xml:space="preserve">Canola</x:t>
        </x:is>
      </x:c>
      <x:c r="D188" t="n">
        <x:v>54.2</x:v>
      </x:c>
      <x:c r="E188" t="inlineStr">
        <x:is>
          <x:t xml:space="preserve">bu/ac</x:t>
        </x:is>
      </x:c>
    </x:row>
    <x:row r="189">
      <x:c r="A189" t="n">
        <x:v>2025</x:v>
      </x:c>
      <x:c r="B189" t="n">
        <x:v>317</x:v>
      </x:c>
      <x:c r="C189" t="inlineStr">
        <x:is>
          <x:t xml:space="preserve">Canola</x:t>
        </x:is>
      </x:c>
      <x:c r="D189" t="n">
        <x:v>54.3</x:v>
      </x:c>
      <x:c r="E189" t="inlineStr">
        <x:is>
          <x:t xml:space="preserve">bu/ac</x:t>
        </x:is>
      </x:c>
    </x:row>
    <x:row r="190">
      <x:c r="A190" t="n">
        <x:v>2025</x:v>
      </x:c>
      <x:c r="B190" t="n">
        <x:v>318</x:v>
      </x:c>
      <x:c r="C190" t="inlineStr">
        <x:is>
          <x:t xml:space="preserve">Canola</x:t>
        </x:is>
      </x:c>
      <x:c r="D190" t="n">
        <x:v>51.8</x:v>
      </x:c>
      <x:c r="E190" t="inlineStr">
        <x:is>
          <x:t xml:space="preserve">bu/ac</x:t>
        </x:is>
      </x:c>
    </x:row>
    <x:row r="191">
      <x:c r="A191" t="n">
        <x:v>2025</x:v>
      </x:c>
      <x:c r="B191" t="n">
        <x:v>319</x:v>
      </x:c>
      <x:c r="C191" t="inlineStr">
        <x:is>
          <x:t xml:space="preserve">Canola</x:t>
        </x:is>
      </x:c>
      <x:c r="D191" t="n">
        <x:v>47.8</x:v>
      </x:c>
      <x:c r="E191" t="inlineStr">
        <x:is>
          <x:t xml:space="preserve">bu/ac</x:t>
        </x:is>
      </x:c>
    </x:row>
    <x:row r="192">
      <x:c r="A192" t="n">
        <x:v>2025</x:v>
      </x:c>
      <x:c r="B192" t="n">
        <x:v>320</x:v>
      </x:c>
      <x:c r="C192" t="inlineStr">
        <x:is>
          <x:t xml:space="preserve">Canola</x:t>
        </x:is>
      </x:c>
      <x:c r="D192" t="n">
        <x:v>47.9</x:v>
      </x:c>
      <x:c r="E192" t="inlineStr">
        <x:is>
          <x:t xml:space="preserve">bu/ac</x:t>
        </x:is>
      </x:c>
    </x:row>
    <x:row r="193">
      <x:c r="A193" t="n">
        <x:v>2025</x:v>
      </x:c>
      <x:c r="B193" t="n">
        <x:v>321</x:v>
      </x:c>
      <x:c r="C193" t="inlineStr">
        <x:is>
          <x:t xml:space="preserve">Canola</x:t>
        </x:is>
      </x:c>
      <x:c r="D193" t="n">
        <x:v>49.5</x:v>
      </x:c>
      <x:c r="E193" t="inlineStr">
        <x:is>
          <x:t xml:space="preserve">bu/ac</x:t>
        </x:is>
      </x:c>
    </x:row>
    <x:row r="194">
      <x:c r="A194" t="n">
        <x:v>2025</x:v>
      </x:c>
      <x:c r="B194" t="n">
        <x:v>322</x:v>
      </x:c>
      <x:c r="C194" t="inlineStr">
        <x:is>
          <x:t xml:space="preserve">Canola</x:t>
        </x:is>
      </x:c>
      <x:c r="D194" t="n">
        <x:v>53.1</x:v>
      </x:c>
      <x:c r="E194" t="inlineStr">
        <x:is>
          <x:t xml:space="preserve">bu/ac</x:t>
        </x:is>
      </x:c>
    </x:row>
    <x:row r="195">
      <x:c r="A195" t="n">
        <x:v>2025</x:v>
      </x:c>
      <x:c r="B195" t="n">
        <x:v>331</x:v>
      </x:c>
      <x:c r="C195" t="inlineStr">
        <x:is>
          <x:t xml:space="preserve">Canola</x:t>
        </x:is>
      </x:c>
      <x:c r="D195" t="n">
        <x:v>36.7</x:v>
      </x:c>
      <x:c r="E195" t="inlineStr">
        <x:is>
          <x:t xml:space="preserve">bu/ac</x:t>
        </x:is>
      </x:c>
    </x:row>
    <x:row r="196">
      <x:c r="A196" t="n">
        <x:v>2025</x:v>
      </x:c>
      <x:c r="B196" t="n">
        <x:v>333</x:v>
      </x:c>
      <x:c r="C196" t="inlineStr">
        <x:is>
          <x:t xml:space="preserve">Canola</x:t>
        </x:is>
      </x:c>
      <x:c r="D196" t="n">
        <x:v>46.4</x:v>
      </x:c>
      <x:c r="E196" t="inlineStr">
        <x:is>
          <x:t xml:space="preserve">bu/ac</x:t>
        </x:is>
      </x:c>
    </x:row>
    <x:row r="197">
      <x:c r="A197" t="n">
        <x:v>2025</x:v>
      </x:c>
      <x:c r="B197" t="n">
        <x:v>334</x:v>
      </x:c>
      <x:c r="C197" t="inlineStr">
        <x:is>
          <x:t xml:space="preserve">Canola</x:t>
        </x:is>
      </x:c>
      <x:c r="D197" t="n">
        <x:v>44.2</x:v>
      </x:c>
      <x:c r="E197" t="inlineStr">
        <x:is>
          <x:t xml:space="preserve">bu/ac</x:t>
        </x:is>
      </x:c>
    </x:row>
    <x:row r="198">
      <x:c r="A198" t="n">
        <x:v>2025</x:v>
      </x:c>
      <x:c r="B198" t="n">
        <x:v>335</x:v>
      </x:c>
      <x:c r="C198" t="inlineStr">
        <x:is>
          <x:t xml:space="preserve">Canola</x:t>
        </x:is>
      </x:c>
      <x:c r="D198" t="n">
        <x:v>48.6</x:v>
      </x:c>
      <x:c r="E198" t="inlineStr">
        <x:is>
          <x:t xml:space="preserve">bu/ac</x:t>
        </x:is>
      </x:c>
    </x:row>
    <x:row r="199">
      <x:c r="A199" t="n">
        <x:v>2025</x:v>
      </x:c>
      <x:c r="B199" t="n">
        <x:v>336</x:v>
      </x:c>
      <x:c r="C199" t="inlineStr">
        <x:is>
          <x:t xml:space="preserve">Canola</x:t>
        </x:is>
      </x:c>
      <x:c r="D199" t="n">
        <x:v>45.8</x:v>
      </x:c>
      <x:c r="E199" t="inlineStr">
        <x:is>
          <x:t xml:space="preserve">bu/ac</x:t>
        </x:is>
      </x:c>
    </x:row>
    <x:row r="200">
      <x:c r="A200" t="n">
        <x:v>2025</x:v>
      </x:c>
      <x:c r="B200" t="n">
        <x:v>337</x:v>
      </x:c>
      <x:c r="C200" t="inlineStr">
        <x:is>
          <x:t xml:space="preserve">Canola</x:t>
        </x:is>
      </x:c>
      <x:c r="D200" t="n">
        <x:v>50</x:v>
      </x:c>
      <x:c r="E200" t="inlineStr">
        <x:is>
          <x:t xml:space="preserve">bu/ac</x:t>
        </x:is>
      </x:c>
    </x:row>
    <x:row r="201">
      <x:c r="A201" t="n">
        <x:v>2025</x:v>
      </x:c>
      <x:c r="B201" t="n">
        <x:v>338</x:v>
      </x:c>
      <x:c r="C201" t="inlineStr">
        <x:is>
          <x:t xml:space="preserve">Canola</x:t>
        </x:is>
      </x:c>
      <x:c r="D201" t="n">
        <x:v>48.7</x:v>
      </x:c>
      <x:c r="E201" t="inlineStr">
        <x:is>
          <x:t xml:space="preserve">bu/ac</x:t>
        </x:is>
      </x:c>
    </x:row>
    <x:row r="202">
      <x:c r="A202" t="n">
        <x:v>2025</x:v>
      </x:c>
      <x:c r="B202" t="n">
        <x:v>339</x:v>
      </x:c>
      <x:c r="C202" t="inlineStr">
        <x:is>
          <x:t xml:space="preserve">Canola</x:t>
        </x:is>
      </x:c>
      <x:c r="D202" t="n">
        <x:v>44.3</x:v>
      </x:c>
      <x:c r="E202" t="inlineStr">
        <x:is>
          <x:t xml:space="preserve">bu/ac</x:t>
        </x:is>
      </x:c>
    </x:row>
    <x:row r="203">
      <x:c r="A203" t="n">
        <x:v>2025</x:v>
      </x:c>
      <x:c r="B203" t="n">
        <x:v>340</x:v>
      </x:c>
      <x:c r="C203" t="inlineStr">
        <x:is>
          <x:t xml:space="preserve">Canola</x:t>
        </x:is>
      </x:c>
      <x:c r="D203" t="n">
        <x:v>44.8</x:v>
      </x:c>
      <x:c r="E203" t="inlineStr">
        <x:is>
          <x:t xml:space="preserve">bu/ac</x:t>
        </x:is>
      </x:c>
    </x:row>
    <x:row r="204">
      <x:c r="A204" t="n">
        <x:v>2025</x:v>
      </x:c>
      <x:c r="B204" t="n">
        <x:v>341</x:v>
      </x:c>
      <x:c r="C204" t="inlineStr">
        <x:is>
          <x:t xml:space="preserve">Canola</x:t>
        </x:is>
      </x:c>
      <x:c r="D204" t="n">
        <x:v>41.8</x:v>
      </x:c>
      <x:c r="E204" t="inlineStr">
        <x:is>
          <x:t xml:space="preserve">bu/ac</x:t>
        </x:is>
      </x:c>
    </x:row>
    <x:row r="205">
      <x:c r="A205" t="n">
        <x:v>2025</x:v>
      </x:c>
      <x:c r="B205" t="n">
        <x:v>342</x:v>
      </x:c>
      <x:c r="C205" t="inlineStr">
        <x:is>
          <x:t xml:space="preserve">Canola</x:t>
        </x:is>
      </x:c>
      <x:c r="D205" t="n">
        <x:v>43.2</x:v>
      </x:c>
      <x:c r="E205" t="inlineStr">
        <x:is>
          <x:t xml:space="preserve">bu/ac</x:t>
        </x:is>
      </x:c>
    </x:row>
    <x:row r="206">
      <x:c r="A206" t="n">
        <x:v>2025</x:v>
      </x:c>
      <x:c r="B206" t="n">
        <x:v>343</x:v>
      </x:c>
      <x:c r="C206" t="inlineStr">
        <x:is>
          <x:t xml:space="preserve">Canola</x:t>
        </x:is>
      </x:c>
      <x:c r="D206" t="n">
        <x:v>46.3</x:v>
      </x:c>
      <x:c r="E206" t="inlineStr">
        <x:is>
          <x:t xml:space="preserve">bu/ac</x:t>
        </x:is>
      </x:c>
    </x:row>
    <x:row r="207">
      <x:c r="A207" t="n">
        <x:v>2025</x:v>
      </x:c>
      <x:c r="B207" t="n">
        <x:v>344</x:v>
      </x:c>
      <x:c r="C207" t="inlineStr">
        <x:is>
          <x:t xml:space="preserve">Canola</x:t>
        </x:is>
      </x:c>
      <x:c r="D207" t="n">
        <x:v>46.2</x:v>
      </x:c>
      <x:c r="E207" t="inlineStr">
        <x:is>
          <x:t xml:space="preserve">bu/ac</x:t>
        </x:is>
      </x:c>
    </x:row>
    <x:row r="208">
      <x:c r="A208" t="n">
        <x:v>2025</x:v>
      </x:c>
      <x:c r="B208" t="n">
        <x:v>345</x:v>
      </x:c>
      <x:c r="C208" t="inlineStr">
        <x:is>
          <x:t xml:space="preserve">Canola</x:t>
        </x:is>
      </x:c>
      <x:c r="D208" t="n">
        <x:v>54.9</x:v>
      </x:c>
      <x:c r="E208" t="inlineStr">
        <x:is>
          <x:t xml:space="preserve">bu/ac</x:t>
        </x:is>
      </x:c>
    </x:row>
    <x:row r="209">
      <x:c r="A209" t="n">
        <x:v>2025</x:v>
      </x:c>
      <x:c r="B209" t="n">
        <x:v>346</x:v>
      </x:c>
      <x:c r="C209" t="inlineStr">
        <x:is>
          <x:t xml:space="preserve">Canola</x:t>
        </x:is>
      </x:c>
      <x:c r="D209" t="n">
        <x:v>53.4</x:v>
      </x:c>
      <x:c r="E209" t="inlineStr">
        <x:is>
          <x:t xml:space="preserve">bu/ac</x:t>
        </x:is>
      </x:c>
    </x:row>
    <x:row r="210">
      <x:c r="A210" t="n">
        <x:v>2025</x:v>
      </x:c>
      <x:c r="B210" t="n">
        <x:v>347</x:v>
      </x:c>
      <x:c r="C210" t="inlineStr">
        <x:is>
          <x:t xml:space="preserve">Canola</x:t>
        </x:is>
      </x:c>
      <x:c r="D210" t="n">
        <x:v>47.8</x:v>
      </x:c>
      <x:c r="E210" t="inlineStr">
        <x:is>
          <x:t xml:space="preserve">bu/ac</x:t>
        </x:is>
      </x:c>
    </x:row>
    <x:row r="211">
      <x:c r="A211" t="n">
        <x:v>2025</x:v>
      </x:c>
      <x:c r="B211" t="n">
        <x:v>349</x:v>
      </x:c>
      <x:c r="C211" t="inlineStr">
        <x:is>
          <x:t xml:space="preserve">Canola</x:t>
        </x:is>
      </x:c>
      <x:c r="D211" t="n">
        <x:v>50.1</x:v>
      </x:c>
      <x:c r="E211" t="inlineStr">
        <x:is>
          <x:t xml:space="preserve">bu/ac</x:t>
        </x:is>
      </x:c>
    </x:row>
    <x:row r="212">
      <x:c r="A212" t="n">
        <x:v>2025</x:v>
      </x:c>
      <x:c r="B212" t="n">
        <x:v>350</x:v>
      </x:c>
      <x:c r="C212" t="inlineStr">
        <x:is>
          <x:t xml:space="preserve">Canola</x:t>
        </x:is>
      </x:c>
      <x:c r="D212" t="n">
        <x:v>45.8</x:v>
      </x:c>
      <x:c r="E212" t="inlineStr">
        <x:is>
          <x:t xml:space="preserve">bu/ac</x:t>
        </x:is>
      </x:c>
    </x:row>
    <x:row r="213">
      <x:c r="A213" t="n">
        <x:v>2025</x:v>
      </x:c>
      <x:c r="B213" t="n">
        <x:v>351</x:v>
      </x:c>
      <x:c r="C213" t="inlineStr">
        <x:is>
          <x:t xml:space="preserve">Canola</x:t>
        </x:is>
      </x:c>
      <x:c r="D213" t="n">
        <x:v>48.5</x:v>
      </x:c>
      <x:c r="E213" t="inlineStr">
        <x:is>
          <x:t xml:space="preserve">bu/ac</x:t>
        </x:is>
      </x:c>
    </x:row>
    <x:row r="214">
      <x:c r="A214" t="n">
        <x:v>2025</x:v>
      </x:c>
      <x:c r="B214" t="n">
        <x:v>352</x:v>
      </x:c>
      <x:c r="C214" t="inlineStr">
        <x:is>
          <x:t xml:space="preserve">Canola</x:t>
        </x:is>
      </x:c>
      <x:c r="D214" t="n">
        <x:v>46.1</x:v>
      </x:c>
      <x:c r="E214" t="inlineStr">
        <x:is>
          <x:t xml:space="preserve">bu/ac</x:t>
        </x:is>
      </x:c>
    </x:row>
    <x:row r="215">
      <x:c r="A215" t="n">
        <x:v>2025</x:v>
      </x:c>
      <x:c r="B215" t="n">
        <x:v>366</x:v>
      </x:c>
      <x:c r="C215" t="inlineStr">
        <x:is>
          <x:t xml:space="preserve">Canola</x:t>
        </x:is>
      </x:c>
      <x:c r="D215" t="n">
        <x:v>42.3</x:v>
      </x:c>
      <x:c r="E215" t="inlineStr">
        <x:is>
          <x:t xml:space="preserve">bu/ac</x:t>
        </x:is>
      </x:c>
    </x:row>
    <x:row r="216">
      <x:c r="A216" t="n">
        <x:v>2025</x:v>
      </x:c>
      <x:c r="B216" t="n">
        <x:v>367</x:v>
      </x:c>
      <x:c r="C216" t="inlineStr">
        <x:is>
          <x:t xml:space="preserve">Canola</x:t>
        </x:is>
      </x:c>
      <x:c r="D216" t="n">
        <x:v>51.4</x:v>
      </x:c>
      <x:c r="E216" t="inlineStr">
        <x:is>
          <x:t xml:space="preserve">bu/ac</x:t>
        </x:is>
      </x:c>
    </x:row>
    <x:row r="217">
      <x:c r="A217" t="n">
        <x:v>2025</x:v>
      </x:c>
      <x:c r="B217" t="n">
        <x:v>368</x:v>
      </x:c>
      <x:c r="C217" t="inlineStr">
        <x:is>
          <x:t xml:space="preserve">Canola</x:t>
        </x:is>
      </x:c>
      <x:c r="D217" t="n">
        <x:v>51.5</x:v>
      </x:c>
      <x:c r="E217" t="inlineStr">
        <x:is>
          <x:t xml:space="preserve">bu/ac</x:t>
        </x:is>
      </x:c>
    </x:row>
    <x:row r="218">
      <x:c r="A218" t="n">
        <x:v>2025</x:v>
      </x:c>
      <x:c r="B218" t="n">
        <x:v>369</x:v>
      </x:c>
      <x:c r="C218" t="inlineStr">
        <x:is>
          <x:t xml:space="preserve">Canola</x:t>
        </x:is>
      </x:c>
      <x:c r="D218" t="n">
        <x:v>54.5</x:v>
      </x:c>
      <x:c r="E218" t="inlineStr">
        <x:is>
          <x:t xml:space="preserve">bu/ac</x:t>
        </x:is>
      </x:c>
    </x:row>
    <x:row r="219">
      <x:c r="A219" t="n">
        <x:v>2025</x:v>
      </x:c>
      <x:c r="B219" t="n">
        <x:v>370</x:v>
      </x:c>
      <x:c r="C219" t="inlineStr">
        <x:is>
          <x:t xml:space="preserve">Canola</x:t>
        </x:is>
      </x:c>
      <x:c r="D219" t="n">
        <x:v>48.2</x:v>
      </x:c>
      <x:c r="E219" t="inlineStr">
        <x:is>
          <x:t xml:space="preserve">bu/ac</x:t>
        </x:is>
      </x:c>
    </x:row>
    <x:row r="220">
      <x:c r="A220" t="n">
        <x:v>2025</x:v>
      </x:c>
      <x:c r="B220" t="n">
        <x:v>371</x:v>
      </x:c>
      <x:c r="C220" t="inlineStr">
        <x:is>
          <x:t xml:space="preserve">Canola</x:t>
        </x:is>
      </x:c>
      <x:c r="D220" t="n">
        <x:v>45.6</x:v>
      </x:c>
      <x:c r="E220" t="inlineStr">
        <x:is>
          <x:t xml:space="preserve">bu/ac</x:t>
        </x:is>
      </x:c>
    </x:row>
    <x:row r="221">
      <x:c r="A221" t="n">
        <x:v>2025</x:v>
      </x:c>
      <x:c r="B221" t="n">
        <x:v>372</x:v>
      </x:c>
      <x:c r="C221" t="inlineStr">
        <x:is>
          <x:t xml:space="preserve">Canola</x:t>
        </x:is>
      </x:c>
      <x:c r="D221" t="n">
        <x:v>37.6</x:v>
      </x:c>
      <x:c r="E221" t="inlineStr">
        <x:is>
          <x:t xml:space="preserve">bu/ac</x:t>
        </x:is>
      </x:c>
    </x:row>
    <x:row r="222">
      <x:c r="A222" t="n">
        <x:v>2025</x:v>
      </x:c>
      <x:c r="B222" t="n">
        <x:v>373</x:v>
      </x:c>
      <x:c r="C222" t="inlineStr">
        <x:is>
          <x:t xml:space="preserve">Canola</x:t>
        </x:is>
      </x:c>
      <x:c r="D222" t="n">
        <x:v>43.7</x:v>
      </x:c>
      <x:c r="E222" t="inlineStr">
        <x:is>
          <x:t xml:space="preserve">bu/ac</x:t>
        </x:is>
      </x:c>
    </x:row>
    <x:row r="223">
      <x:c r="A223" t="n">
        <x:v>2025</x:v>
      </x:c>
      <x:c r="B223" t="n">
        <x:v>376</x:v>
      </x:c>
      <x:c r="C223" t="inlineStr">
        <x:is>
          <x:t xml:space="preserve">Canola</x:t>
        </x:is>
      </x:c>
      <x:c r="D223" t="n">
        <x:v>40.1</x:v>
      </x:c>
      <x:c r="E223" t="inlineStr">
        <x:is>
          <x:t xml:space="preserve">bu/ac</x:t>
        </x:is>
      </x:c>
    </x:row>
    <x:row r="224">
      <x:c r="A224" t="n">
        <x:v>2025</x:v>
      </x:c>
      <x:c r="B224" t="n">
        <x:v>377</x:v>
      </x:c>
      <x:c r="C224" t="inlineStr">
        <x:is>
          <x:t xml:space="preserve">Canola</x:t>
        </x:is>
      </x:c>
      <x:c r="D224" t="n">
        <x:v>49.1</x:v>
      </x:c>
      <x:c r="E224" t="inlineStr">
        <x:is>
          <x:t xml:space="preserve">bu/ac</x:t>
        </x:is>
      </x:c>
    </x:row>
    <x:row r="225">
      <x:c r="A225" t="n">
        <x:v>2025</x:v>
      </x:c>
      <x:c r="B225" t="n">
        <x:v>378</x:v>
      </x:c>
      <x:c r="C225" t="inlineStr">
        <x:is>
          <x:t xml:space="preserve">Canola</x:t>
        </x:is>
      </x:c>
      <x:c r="D225" t="n">
        <x:v>45.1</x:v>
      </x:c>
      <x:c r="E225" t="inlineStr">
        <x:is>
          <x:t xml:space="preserve">bu/ac</x:t>
        </x:is>
      </x:c>
    </x:row>
    <x:row r="226">
      <x:c r="A226" t="n">
        <x:v>2025</x:v>
      </x:c>
      <x:c r="B226" t="n">
        <x:v>379</x:v>
      </x:c>
      <x:c r="C226" t="inlineStr">
        <x:is>
          <x:t xml:space="preserve">Canola</x:t>
        </x:is>
      </x:c>
      <x:c r="D226" t="n">
        <x:v>53.1</x:v>
      </x:c>
      <x:c r="E226" t="inlineStr">
        <x:is>
          <x:t xml:space="preserve">bu/ac</x:t>
        </x:is>
      </x:c>
    </x:row>
    <x:row r="227">
      <x:c r="A227" t="n">
        <x:v>2025</x:v>
      </x:c>
      <x:c r="B227" t="n">
        <x:v>380</x:v>
      </x:c>
      <x:c r="C227" t="inlineStr">
        <x:is>
          <x:t xml:space="preserve">Canola</x:t>
        </x:is>
      </x:c>
      <x:c r="D227" t="n">
        <x:v>55.6</x:v>
      </x:c>
      <x:c r="E227" t="inlineStr">
        <x:is>
          <x:t xml:space="preserve">bu/ac</x:t>
        </x:is>
      </x:c>
    </x:row>
    <x:row r="228">
      <x:c r="A228" t="n">
        <x:v>2025</x:v>
      </x:c>
      <x:c r="B228" t="n">
        <x:v>381</x:v>
      </x:c>
      <x:c r="C228" t="inlineStr">
        <x:is>
          <x:t xml:space="preserve">Canola</x:t>
        </x:is>
      </x:c>
      <x:c r="D228" t="n">
        <x:v>52.8</x:v>
      </x:c>
      <x:c r="E228" t="inlineStr">
        <x:is>
          <x:t xml:space="preserve">bu/ac</x:t>
        </x:is>
      </x:c>
    </x:row>
    <x:row r="229">
      <x:c r="A229" t="n">
        <x:v>2025</x:v>
      </x:c>
      <x:c r="B229" t="n">
        <x:v>382</x:v>
      </x:c>
      <x:c r="C229" t="inlineStr">
        <x:is>
          <x:t xml:space="preserve">Canola</x:t>
        </x:is>
      </x:c>
      <x:c r="D229" t="n">
        <x:v>48.4</x:v>
      </x:c>
      <x:c r="E229" t="inlineStr">
        <x:is>
          <x:t xml:space="preserve">bu/ac</x:t>
        </x:is>
      </x:c>
    </x:row>
    <x:row r="230">
      <x:c r="A230" t="n">
        <x:v>2025</x:v>
      </x:c>
      <x:c r="B230" t="n">
        <x:v>394</x:v>
      </x:c>
      <x:c r="C230" t="inlineStr">
        <x:is>
          <x:t xml:space="preserve">Canola</x:t>
        </x:is>
      </x:c>
      <x:c r="D230" t="n">
        <x:v>39.4</x:v>
      </x:c>
      <x:c r="E230" t="inlineStr">
        <x:is>
          <x:t xml:space="preserve">bu/ac</x:t>
        </x:is>
      </x:c>
    </x:row>
    <x:row r="231">
      <x:c r="A231" t="n">
        <x:v>2025</x:v>
      </x:c>
      <x:c r="B231" t="n">
        <x:v>395</x:v>
      </x:c>
      <x:c r="C231" t="inlineStr">
        <x:is>
          <x:t xml:space="preserve">Canola</x:t>
        </x:is>
      </x:c>
      <x:c r="D231" t="n">
        <x:v>45.3</x:v>
      </x:c>
      <x:c r="E231" t="inlineStr">
        <x:is>
          <x:t xml:space="preserve">bu/ac</x:t>
        </x:is>
      </x:c>
    </x:row>
    <x:row r="232">
      <x:c r="A232" t="n">
        <x:v>2025</x:v>
      </x:c>
      <x:c r="B232" t="n">
        <x:v>397</x:v>
      </x:c>
      <x:c r="C232" t="inlineStr">
        <x:is>
          <x:t xml:space="preserve">Canola</x:t>
        </x:is>
      </x:c>
      <x:c r="D232" t="n">
        <x:v>44.1</x:v>
      </x:c>
      <x:c r="E232" t="inlineStr">
        <x:is>
          <x:t xml:space="preserve">bu/ac</x:t>
        </x:is>
      </x:c>
    </x:row>
    <x:row r="233">
      <x:c r="A233" t="n">
        <x:v>2025</x:v>
      </x:c>
      <x:c r="B233" t="n">
        <x:v>398</x:v>
      </x:c>
      <x:c r="C233" t="inlineStr">
        <x:is>
          <x:t xml:space="preserve">Canola</x:t>
        </x:is>
      </x:c>
      <x:c r="D233" t="n">
        <x:v>48.1</x:v>
      </x:c>
      <x:c r="E233" t="inlineStr">
        <x:is>
          <x:t xml:space="preserve">bu/ac</x:t>
        </x:is>
      </x:c>
    </x:row>
    <x:row r="234">
      <x:c r="A234" t="n">
        <x:v>2025</x:v>
      </x:c>
      <x:c r="B234" t="n">
        <x:v>399</x:v>
      </x:c>
      <x:c r="C234" t="inlineStr">
        <x:is>
          <x:t xml:space="preserve">Canola</x:t>
        </x:is>
      </x:c>
      <x:c r="D234" t="n">
        <x:v>48.6</x:v>
      </x:c>
      <x:c r="E234" t="inlineStr">
        <x:is>
          <x:t xml:space="preserve">bu/ac</x:t>
        </x:is>
      </x:c>
    </x:row>
    <x:row r="235">
      <x:c r="A235" t="n">
        <x:v>2025</x:v>
      </x:c>
      <x:c r="B235" t="n">
        <x:v>400</x:v>
      </x:c>
      <x:c r="C235" t="inlineStr">
        <x:is>
          <x:t xml:space="preserve">Canola</x:t>
        </x:is>
      </x:c>
      <x:c r="D235" t="n">
        <x:v>50.4</x:v>
      </x:c>
      <x:c r="E235" t="inlineStr">
        <x:is>
          <x:t xml:space="preserve">bu/ac</x:t>
        </x:is>
      </x:c>
    </x:row>
    <x:row r="236">
      <x:c r="A236" t="n">
        <x:v>2025</x:v>
      </x:c>
      <x:c r="B236" t="n">
        <x:v>401</x:v>
      </x:c>
      <x:c r="C236" t="inlineStr">
        <x:is>
          <x:t xml:space="preserve">Canola</x:t>
        </x:is>
      </x:c>
      <x:c r="D236" t="n">
        <x:v>50</x:v>
      </x:c>
      <x:c r="E236" t="inlineStr">
        <x:is>
          <x:t xml:space="preserve">bu/ac</x:t>
        </x:is>
      </x:c>
    </x:row>
    <x:row r="237">
      <x:c r="A237" t="n">
        <x:v>2025</x:v>
      </x:c>
      <x:c r="B237" t="n">
        <x:v>402</x:v>
      </x:c>
      <x:c r="C237" t="inlineStr">
        <x:is>
          <x:t xml:space="preserve">Canola</x:t>
        </x:is>
      </x:c>
      <x:c r="D237" t="n">
        <x:v>44.8</x:v>
      </x:c>
      <x:c r="E237" t="inlineStr">
        <x:is>
          <x:t xml:space="preserve">bu/ac</x:t>
        </x:is>
      </x:c>
    </x:row>
    <x:row r="238">
      <x:c r="A238" t="n">
        <x:v>2025</x:v>
      </x:c>
      <x:c r="B238" t="n">
        <x:v>403</x:v>
      </x:c>
      <x:c r="C238" t="inlineStr">
        <x:is>
          <x:t xml:space="preserve">Canola</x:t>
        </x:is>
      </x:c>
      <x:c r="D238" t="n">
        <x:v>50.5</x:v>
      </x:c>
      <x:c r="E238" t="inlineStr">
        <x:is>
          <x:t xml:space="preserve">bu/ac</x:t>
        </x:is>
      </x:c>
    </x:row>
    <x:row r="239">
      <x:c r="A239" t="n">
        <x:v>2025</x:v>
      </x:c>
      <x:c r="B239" t="n">
        <x:v>404</x:v>
      </x:c>
      <x:c r="C239" t="inlineStr">
        <x:is>
          <x:t xml:space="preserve">Canola</x:t>
        </x:is>
      </x:c>
      <x:c r="D239" t="n">
        <x:v>49.7</x:v>
      </x:c>
      <x:c r="E239" t="inlineStr">
        <x:is>
          <x:t xml:space="preserve">bu/ac</x:t>
        </x:is>
      </x:c>
    </x:row>
    <x:row r="240">
      <x:c r="A240" t="n">
        <x:v>2025</x:v>
      </x:c>
      <x:c r="B240" t="n">
        <x:v>405</x:v>
      </x:c>
      <x:c r="C240" t="inlineStr">
        <x:is>
          <x:t xml:space="preserve">Canola</x:t>
        </x:is>
      </x:c>
      <x:c r="D240" t="n">
        <x:v>45.2</x:v>
      </x:c>
      <x:c r="E240" t="inlineStr">
        <x:is>
          <x:t xml:space="preserve">bu/ac</x:t>
        </x:is>
      </x:c>
    </x:row>
    <x:row r="241">
      <x:c r="A241" t="n">
        <x:v>2025</x:v>
      </x:c>
      <x:c r="B241" t="n">
        <x:v>406</x:v>
      </x:c>
      <x:c r="C241" t="inlineStr">
        <x:is>
          <x:t xml:space="preserve">Canola</x:t>
        </x:is>
      </x:c>
      <x:c r="D241" t="n">
        <x:v>50.4</x:v>
      </x:c>
      <x:c r="E241" t="inlineStr">
        <x:is>
          <x:t xml:space="preserve">bu/ac</x:t>
        </x:is>
      </x:c>
    </x:row>
    <x:row r="242">
      <x:c r="A242" t="n">
        <x:v>2025</x:v>
      </x:c>
      <x:c r="B242" t="n">
        <x:v>409</x:v>
      </x:c>
      <x:c r="C242" t="inlineStr">
        <x:is>
          <x:t xml:space="preserve">Canola</x:t>
        </x:is>
      </x:c>
      <x:c r="D242" t="n">
        <x:v>49.8</x:v>
      </x:c>
      <x:c r="E242" t="inlineStr">
        <x:is>
          <x:t xml:space="preserve">bu/ac</x:t>
        </x:is>
      </x:c>
    </x:row>
    <x:row r="243">
      <x:c r="A243" t="n">
        <x:v>2025</x:v>
      </x:c>
      <x:c r="B243" t="n">
        <x:v>410</x:v>
      </x:c>
      <x:c r="C243" t="inlineStr">
        <x:is>
          <x:t xml:space="preserve">Canola</x:t>
        </x:is>
      </x:c>
      <x:c r="D243" t="n">
        <x:v>53.2</x:v>
      </x:c>
      <x:c r="E243" t="inlineStr">
        <x:is>
          <x:t xml:space="preserve">bu/ac</x:t>
        </x:is>
      </x:c>
    </x:row>
    <x:row r="244">
      <x:c r="A244" t="n">
        <x:v>2025</x:v>
      </x:c>
      <x:c r="B244" t="n">
        <x:v>411</x:v>
      </x:c>
      <x:c r="C244" t="inlineStr">
        <x:is>
          <x:t xml:space="preserve">Canola</x:t>
        </x:is>
      </x:c>
      <x:c r="D244" t="n">
        <x:v>44</x:v>
      </x:c>
      <x:c r="E244" t="inlineStr">
        <x:is>
          <x:t xml:space="preserve">bu/ac</x:t>
        </x:is>
      </x:c>
    </x:row>
    <x:row r="245">
      <x:c r="A245" t="n">
        <x:v>2025</x:v>
      </x:c>
      <x:c r="B245" t="n">
        <x:v>426</x:v>
      </x:c>
      <x:c r="C245" t="inlineStr">
        <x:is>
          <x:t xml:space="preserve">Canola</x:t>
        </x:is>
      </x:c>
      <x:c r="D245" t="n">
        <x:v>44.5</x:v>
      </x:c>
      <x:c r="E245" t="inlineStr">
        <x:is>
          <x:t xml:space="preserve">bu/ac</x:t>
        </x:is>
      </x:c>
    </x:row>
    <x:row r="246">
      <x:c r="A246" t="n">
        <x:v>2025</x:v>
      </x:c>
      <x:c r="B246" t="n">
        <x:v>427</x:v>
      </x:c>
      <x:c r="C246" t="inlineStr">
        <x:is>
          <x:t xml:space="preserve">Canola</x:t>
        </x:is>
      </x:c>
      <x:c r="D246" t="n">
        <x:v>45.1</x:v>
      </x:c>
      <x:c r="E246" t="inlineStr">
        <x:is>
          <x:t xml:space="preserve">bu/ac</x:t>
        </x:is>
      </x:c>
    </x:row>
    <x:row r="247">
      <x:c r="A247" t="n">
        <x:v>2025</x:v>
      </x:c>
      <x:c r="B247" t="n">
        <x:v>428</x:v>
      </x:c>
      <x:c r="C247" t="inlineStr">
        <x:is>
          <x:t xml:space="preserve">Canola</x:t>
        </x:is>
      </x:c>
      <x:c r="D247" t="n">
        <x:v>49.3</x:v>
      </x:c>
      <x:c r="E247" t="inlineStr">
        <x:is>
          <x:t xml:space="preserve">bu/ac</x:t>
        </x:is>
      </x:c>
    </x:row>
    <x:row r="248">
      <x:c r="A248" t="n">
        <x:v>2025</x:v>
      </x:c>
      <x:c r="B248" t="n">
        <x:v>429</x:v>
      </x:c>
      <x:c r="C248" t="inlineStr">
        <x:is>
          <x:t xml:space="preserve">Canola</x:t>
        </x:is>
      </x:c>
      <x:c r="D248" t="n">
        <x:v>49.6</x:v>
      </x:c>
      <x:c r="E248" t="inlineStr">
        <x:is>
          <x:t xml:space="preserve">bu/ac</x:t>
        </x:is>
      </x:c>
    </x:row>
    <x:row r="249">
      <x:c r="A249" t="n">
        <x:v>2025</x:v>
      </x:c>
      <x:c r="B249" t="n">
        <x:v>430</x:v>
      </x:c>
      <x:c r="C249" t="inlineStr">
        <x:is>
          <x:t xml:space="preserve">Canola</x:t>
        </x:is>
      </x:c>
      <x:c r="D249" t="n">
        <x:v>46.9</x:v>
      </x:c>
      <x:c r="E249" t="inlineStr">
        <x:is>
          <x:t xml:space="preserve">bu/ac</x:t>
        </x:is>
      </x:c>
    </x:row>
    <x:row r="250">
      <x:c r="A250" t="n">
        <x:v>2025</x:v>
      </x:c>
      <x:c r="B250" t="n">
        <x:v>431</x:v>
      </x:c>
      <x:c r="C250" t="inlineStr">
        <x:is>
          <x:t xml:space="preserve">Canola</x:t>
        </x:is>
      </x:c>
      <x:c r="D250" t="n">
        <x:v>52.1</x:v>
      </x:c>
      <x:c r="E250" t="inlineStr">
        <x:is>
          <x:t xml:space="preserve">bu/ac</x:t>
        </x:is>
      </x:c>
    </x:row>
    <x:row r="251">
      <x:c r="A251" t="n">
        <x:v>2025</x:v>
      </x:c>
      <x:c r="B251" t="n">
        <x:v>434</x:v>
      </x:c>
      <x:c r="C251" t="inlineStr">
        <x:is>
          <x:t xml:space="preserve">Canola</x:t>
        </x:is>
      </x:c>
      <x:c r="D251" t="n">
        <x:v>43.6</x:v>
      </x:c>
      <x:c r="E251" t="inlineStr">
        <x:is>
          <x:t xml:space="preserve">bu/ac</x:t>
        </x:is>
      </x:c>
    </x:row>
    <x:row r="252">
      <x:c r="A252" t="n">
        <x:v>2025</x:v>
      </x:c>
      <x:c r="B252" t="n">
        <x:v>435</x:v>
      </x:c>
      <x:c r="C252" t="inlineStr">
        <x:is>
          <x:t xml:space="preserve">Canola</x:t>
        </x:is>
      </x:c>
      <x:c r="D252" t="n">
        <x:v>47.2</x:v>
      </x:c>
      <x:c r="E252" t="inlineStr">
        <x:is>
          <x:t xml:space="preserve">bu/ac</x:t>
        </x:is>
      </x:c>
    </x:row>
    <x:row r="253">
      <x:c r="A253" t="n">
        <x:v>2025</x:v>
      </x:c>
      <x:c r="B253" t="n">
        <x:v>436</x:v>
      </x:c>
      <x:c r="C253" t="inlineStr">
        <x:is>
          <x:t xml:space="preserve">Canola</x:t>
        </x:is>
      </x:c>
      <x:c r="D253" t="n">
        <x:v>50.5</x:v>
      </x:c>
      <x:c r="E253" t="inlineStr">
        <x:is>
          <x:t xml:space="preserve">bu/ac</x:t>
        </x:is>
      </x:c>
    </x:row>
    <x:row r="254">
      <x:c r="A254" t="n">
        <x:v>2025</x:v>
      </x:c>
      <x:c r="B254" t="n">
        <x:v>437</x:v>
      </x:c>
      <x:c r="C254" t="inlineStr">
        <x:is>
          <x:t xml:space="preserve">Canola</x:t>
        </x:is>
      </x:c>
      <x:c r="D254" t="n">
        <x:v>51.5</x:v>
      </x:c>
      <x:c r="E254" t="inlineStr">
        <x:is>
          <x:t xml:space="preserve">bu/ac</x:t>
        </x:is>
      </x:c>
    </x:row>
    <x:row r="255">
      <x:c r="A255" t="n">
        <x:v>2025</x:v>
      </x:c>
      <x:c r="B255" t="n">
        <x:v>438</x:v>
      </x:c>
      <x:c r="C255" t="inlineStr">
        <x:is>
          <x:t xml:space="preserve">Canola</x:t>
        </x:is>
      </x:c>
      <x:c r="D255" t="n">
        <x:v>49</x:v>
      </x:c>
      <x:c r="E255" t="inlineStr">
        <x:is>
          <x:t xml:space="preserve">bu/ac</x:t>
        </x:is>
      </x:c>
    </x:row>
    <x:row r="256">
      <x:c r="A256" t="n">
        <x:v>2025</x:v>
      </x:c>
      <x:c r="B256" t="n">
        <x:v>439</x:v>
      </x:c>
      <x:c r="C256" t="inlineStr">
        <x:is>
          <x:t xml:space="preserve">Canola</x:t>
        </x:is>
      </x:c>
      <x:c r="D256" t="n">
        <x:v>47.2</x:v>
      </x:c>
      <x:c r="E256" t="inlineStr">
        <x:is>
          <x:t xml:space="preserve">bu/ac</x:t>
        </x:is>
      </x:c>
    </x:row>
    <x:row r="257">
      <x:c r="A257" t="n">
        <x:v>2025</x:v>
      </x:c>
      <x:c r="B257" t="n">
        <x:v>440</x:v>
      </x:c>
      <x:c r="C257" t="inlineStr">
        <x:is>
          <x:t xml:space="preserve">Canola</x:t>
        </x:is>
      </x:c>
      <x:c r="D257" t="n">
        <x:v>45.6</x:v>
      </x:c>
      <x:c r="E257" t="inlineStr">
        <x:is>
          <x:t xml:space="preserve">bu/ac</x:t>
        </x:is>
      </x:c>
    </x:row>
    <x:row r="258">
      <x:c r="A258" t="n">
        <x:v>2025</x:v>
      </x:c>
      <x:c r="B258" t="n">
        <x:v>442</x:v>
      </x:c>
      <x:c r="C258" t="inlineStr">
        <x:is>
          <x:t xml:space="preserve">Canola</x:t>
        </x:is>
      </x:c>
      <x:c r="D258" t="n">
        <x:v>46.7</x:v>
      </x:c>
      <x:c r="E258" t="inlineStr">
        <x:is>
          <x:t xml:space="preserve">bu/ac</x:t>
        </x:is>
      </x:c>
    </x:row>
    <x:row r="259">
      <x:c r="A259" t="n">
        <x:v>2025</x:v>
      </x:c>
      <x:c r="B259" t="n">
        <x:v>456</x:v>
      </x:c>
      <x:c r="C259" t="inlineStr">
        <x:is>
          <x:t xml:space="preserve">Canola</x:t>
        </x:is>
      </x:c>
      <x:c r="D259" t="n">
        <x:v>47.4</x:v>
      </x:c>
      <x:c r="E259" t="inlineStr">
        <x:is>
          <x:t xml:space="preserve">bu/ac</x:t>
        </x:is>
      </x:c>
    </x:row>
    <x:row r="260">
      <x:c r="A260" t="n">
        <x:v>2025</x:v>
      </x:c>
      <x:c r="B260" t="n">
        <x:v>457</x:v>
      </x:c>
      <x:c r="C260" t="inlineStr">
        <x:is>
          <x:t xml:space="preserve">Canola</x:t>
        </x:is>
      </x:c>
      <x:c r="D260" t="n">
        <x:v>48.1</x:v>
      </x:c>
      <x:c r="E260" t="inlineStr">
        <x:is>
          <x:t xml:space="preserve">bu/ac</x:t>
        </x:is>
      </x:c>
    </x:row>
    <x:row r="261">
      <x:c r="A261" t="n">
        <x:v>2025</x:v>
      </x:c>
      <x:c r="B261" t="n">
        <x:v>458</x:v>
      </x:c>
      <x:c r="C261" t="inlineStr">
        <x:is>
          <x:t xml:space="preserve">Canola</x:t>
        </x:is>
      </x:c>
      <x:c r="D261" t="n">
        <x:v>52.6</x:v>
      </x:c>
      <x:c r="E261" t="inlineStr">
        <x:is>
          <x:t xml:space="preserve">bu/ac</x:t>
        </x:is>
      </x:c>
    </x:row>
    <x:row r="262">
      <x:c r="A262" t="n">
        <x:v>2025</x:v>
      </x:c>
      <x:c r="B262" t="n">
        <x:v>459</x:v>
      </x:c>
      <x:c r="C262" t="inlineStr">
        <x:is>
          <x:t xml:space="preserve">Canola</x:t>
        </x:is>
      </x:c>
      <x:c r="D262" t="n">
        <x:v>45.7</x:v>
      </x:c>
      <x:c r="E262" t="inlineStr">
        <x:is>
          <x:t xml:space="preserve">bu/ac</x:t>
        </x:is>
      </x:c>
    </x:row>
    <x:row r="263">
      <x:c r="A263" t="n">
        <x:v>2025</x:v>
      </x:c>
      <x:c r="B263" t="n">
        <x:v>460</x:v>
      </x:c>
      <x:c r="C263" t="inlineStr">
        <x:is>
          <x:t xml:space="preserve">Canola</x:t>
        </x:is>
      </x:c>
      <x:c r="D263" t="n">
        <x:v>46.1</x:v>
      </x:c>
      <x:c r="E263" t="inlineStr">
        <x:is>
          <x:t xml:space="preserve">bu/ac</x:t>
        </x:is>
      </x:c>
    </x:row>
    <x:row r="264">
      <x:c r="A264" t="n">
        <x:v>2025</x:v>
      </x:c>
      <x:c r="B264" t="n">
        <x:v>461</x:v>
      </x:c>
      <x:c r="C264" t="inlineStr">
        <x:is>
          <x:t xml:space="preserve">Canola</x:t>
        </x:is>
      </x:c>
      <x:c r="D264" t="n">
        <x:v>46.3</x:v>
      </x:c>
      <x:c r="E264" t="inlineStr">
        <x:is>
          <x:t xml:space="preserve">bu/ac</x:t>
        </x:is>
      </x:c>
    </x:row>
    <x:row r="265">
      <x:c r="A265" t="n">
        <x:v>2025</x:v>
      </x:c>
      <x:c r="B265" t="n">
        <x:v>463</x:v>
      </x:c>
      <x:c r="C265" t="inlineStr">
        <x:is>
          <x:t xml:space="preserve">Canola</x:t>
        </x:is>
      </x:c>
      <x:c r="D265" t="n">
        <x:v>50</x:v>
      </x:c>
      <x:c r="E265" t="inlineStr">
        <x:is>
          <x:t xml:space="preserve">bu/ac</x:t>
        </x:is>
      </x:c>
    </x:row>
    <x:row r="266">
      <x:c r="A266" t="n">
        <x:v>2025</x:v>
      </x:c>
      <x:c r="B266" t="n">
        <x:v>464</x:v>
      </x:c>
      <x:c r="C266" t="inlineStr">
        <x:is>
          <x:t xml:space="preserve">Canola</x:t>
        </x:is>
      </x:c>
      <x:c r="D266" t="n">
        <x:v>41</x:v>
      </x:c>
      <x:c r="E266" t="inlineStr">
        <x:is>
          <x:t xml:space="preserve">bu/ac</x:t>
        </x:is>
      </x:c>
    </x:row>
    <x:row r="267">
      <x:c r="A267" t="n">
        <x:v>2025</x:v>
      </x:c>
      <x:c r="B267" t="n">
        <x:v>466</x:v>
      </x:c>
      <x:c r="C267" t="inlineStr">
        <x:is>
          <x:t xml:space="preserve">Canola</x:t>
        </x:is>
      </x:c>
      <x:c r="D267" t="n">
        <x:v>40.6</x:v>
      </x:c>
      <x:c r="E267" t="inlineStr">
        <x:is>
          <x:t xml:space="preserve">bu/ac</x:t>
        </x:is>
      </x:c>
    </x:row>
    <x:row r="268">
      <x:c r="A268" t="n">
        <x:v>2025</x:v>
      </x:c>
      <x:c r="B268" t="n">
        <x:v>467</x:v>
      </x:c>
      <x:c r="C268" t="inlineStr">
        <x:is>
          <x:t xml:space="preserve">Canola</x:t>
        </x:is>
      </x:c>
      <x:c r="D268" t="n">
        <x:v>41.8</x:v>
      </x:c>
      <x:c r="E268" t="inlineStr">
        <x:is>
          <x:t xml:space="preserve">bu/ac</x:t>
        </x:is>
      </x:c>
    </x:row>
    <x:row r="269">
      <x:c r="A269" t="n">
        <x:v>2025</x:v>
      </x:c>
      <x:c r="B269" t="n">
        <x:v>468</x:v>
      </x:c>
      <x:c r="C269" t="inlineStr">
        <x:is>
          <x:t xml:space="preserve">Canola</x:t>
        </x:is>
      </x:c>
      <x:c r="D269" t="n">
        <x:v>44.1</x:v>
      </x:c>
      <x:c r="E269" t="inlineStr">
        <x:is>
          <x:t xml:space="preserve">bu/ac</x:t>
        </x:is>
      </x:c>
    </x:row>
    <x:row r="270">
      <x:c r="A270" t="n">
        <x:v>2025</x:v>
      </x:c>
      <x:c r="B270" t="n">
        <x:v>469</x:v>
      </x:c>
      <x:c r="C270" t="inlineStr">
        <x:is>
          <x:t xml:space="preserve">Canola</x:t>
        </x:is>
      </x:c>
      <x:c r="D270" t="n">
        <x:v>37.6</x:v>
      </x:c>
      <x:c r="E270" t="inlineStr">
        <x:is>
          <x:t xml:space="preserve">bu/ac</x:t>
        </x:is>
      </x:c>
    </x:row>
    <x:row r="271">
      <x:c r="A271" t="n">
        <x:v>2025</x:v>
      </x:c>
      <x:c r="B271" t="n">
        <x:v>470</x:v>
      </x:c>
      <x:c r="C271" t="inlineStr">
        <x:is>
          <x:t xml:space="preserve">Canola</x:t>
        </x:is>
      </x:c>
      <x:c r="D271" t="n">
        <x:v>40.8</x:v>
      </x:c>
      <x:c r="E271" t="inlineStr">
        <x:is>
          <x:t xml:space="preserve">bu/ac</x:t>
        </x:is>
      </x:c>
    </x:row>
    <x:row r="272">
      <x:c r="A272" t="n">
        <x:v>2025</x:v>
      </x:c>
      <x:c r="B272" t="n">
        <x:v>471</x:v>
      </x:c>
      <x:c r="C272" t="inlineStr">
        <x:is>
          <x:t xml:space="preserve">Canola</x:t>
        </x:is>
      </x:c>
      <x:c r="D272" t="n">
        <x:v>41</x:v>
      </x:c>
      <x:c r="E272" t="inlineStr">
        <x:is>
          <x:t xml:space="preserve">bu/ac</x:t>
        </x:is>
      </x:c>
    </x:row>
    <x:row r="273">
      <x:c r="A273" t="n">
        <x:v>2025</x:v>
      </x:c>
      <x:c r="B273" t="n">
        <x:v>472</x:v>
      </x:c>
      <x:c r="C273" t="inlineStr">
        <x:is>
          <x:t xml:space="preserve">Canola</x:t>
        </x:is>
      </x:c>
      <x:c r="D273" t="n">
        <x:v>47.9</x:v>
      </x:c>
      <x:c r="E273" t="inlineStr">
        <x:is>
          <x:t xml:space="preserve">bu/ac</x:t>
        </x:is>
      </x:c>
    </x:row>
    <x:row r="274">
      <x:c r="A274" t="n">
        <x:v>2025</x:v>
      </x:c>
      <x:c r="B274" t="n">
        <x:v>486</x:v>
      </x:c>
      <x:c r="C274" t="inlineStr">
        <x:is>
          <x:t xml:space="preserve">Canola</x:t>
        </x:is>
      </x:c>
      <x:c r="D274" t="n">
        <x:v>47.8</x:v>
      </x:c>
      <x:c r="E274" t="inlineStr">
        <x:is>
          <x:t xml:space="preserve">bu/ac</x:t>
        </x:is>
      </x:c>
    </x:row>
    <x:row r="275">
      <x:c r="A275" t="n">
        <x:v>2025</x:v>
      </x:c>
      <x:c r="B275" t="n">
        <x:v>487</x:v>
      </x:c>
      <x:c r="C275" t="inlineStr">
        <x:is>
          <x:t xml:space="preserve">Canola</x:t>
        </x:is>
      </x:c>
      <x:c r="D275" t="n">
        <x:v>52</x:v>
      </x:c>
      <x:c r="E275" t="inlineStr">
        <x:is>
          <x:t xml:space="preserve">bu/ac</x:t>
        </x:is>
      </x:c>
    </x:row>
    <x:row r="276">
      <x:c r="A276" t="n">
        <x:v>2025</x:v>
      </x:c>
      <x:c r="B276" t="n">
        <x:v>488</x:v>
      </x:c>
      <x:c r="C276" t="inlineStr">
        <x:is>
          <x:t xml:space="preserve">Canola</x:t>
        </x:is>
      </x:c>
      <x:c r="D276" t="n">
        <x:v>44.4</x:v>
      </x:c>
      <x:c r="E276" t="inlineStr">
        <x:is>
          <x:t xml:space="preserve">bu/ac</x:t>
        </x:is>
      </x:c>
    </x:row>
    <x:row r="277">
      <x:c r="A277" t="n">
        <x:v>2025</x:v>
      </x:c>
      <x:c r="B277" t="n">
        <x:v>490</x:v>
      </x:c>
      <x:c r="C277" t="inlineStr">
        <x:is>
          <x:t xml:space="preserve">Canola</x:t>
        </x:is>
      </x:c>
      <x:c r="D277" t="n">
        <x:v>45.2</x:v>
      </x:c>
      <x:c r="E277" t="inlineStr">
        <x:is>
          <x:t xml:space="preserve">bu/ac</x:t>
        </x:is>
      </x:c>
    </x:row>
    <x:row r="278">
      <x:c r="A278" t="n">
        <x:v>2025</x:v>
      </x:c>
      <x:c r="B278" t="n">
        <x:v>491</x:v>
      </x:c>
      <x:c r="C278" t="inlineStr">
        <x:is>
          <x:t xml:space="preserve">Canola</x:t>
        </x:is>
      </x:c>
      <x:c r="D278" t="n">
        <x:v>42.3</x:v>
      </x:c>
      <x:c r="E278" t="inlineStr">
        <x:is>
          <x:t xml:space="preserve">bu/ac</x:t>
        </x:is>
      </x:c>
    </x:row>
    <x:row r="279">
      <x:c r="A279" t="n">
        <x:v>2025</x:v>
      </x:c>
      <x:c r="B279" t="n">
        <x:v>493</x:v>
      </x:c>
      <x:c r="C279" t="inlineStr">
        <x:is>
          <x:t xml:space="preserve">Canola</x:t>
        </x:is>
      </x:c>
      <x:c r="D279" t="n">
        <x:v>40.4</x:v>
      </x:c>
      <x:c r="E279" t="inlineStr">
        <x:is>
          <x:t xml:space="preserve">bu/ac</x:t>
        </x:is>
      </x:c>
    </x:row>
    <x:row r="280">
      <x:c r="A280" t="n">
        <x:v>2025</x:v>
      </x:c>
      <x:c r="B280" t="n">
        <x:v>494</x:v>
      </x:c>
      <x:c r="C280" t="inlineStr">
        <x:is>
          <x:t xml:space="preserve">Canola</x:t>
        </x:is>
      </x:c>
      <x:c r="D280" t="n">
        <x:v>42.3</x:v>
      </x:c>
      <x:c r="E280" t="inlineStr">
        <x:is>
          <x:t xml:space="preserve">bu/ac</x:t>
        </x:is>
      </x:c>
    </x:row>
    <x:row r="281">
      <x:c r="A281" t="n">
        <x:v>2025</x:v>
      </x:c>
      <x:c r="B281" t="n">
        <x:v>496</x:v>
      </x:c>
      <x:c r="C281" t="inlineStr">
        <x:is>
          <x:t xml:space="preserve">Canola</x:t>
        </x:is>
      </x:c>
      <x:c r="D281" t="n">
        <x:v>50.2</x:v>
      </x:c>
      <x:c r="E281" t="inlineStr">
        <x:is>
          <x:t xml:space="preserve">bu/ac</x:t>
        </x:is>
      </x:c>
    </x:row>
    <x:row r="282">
      <x:c r="A282" t="n">
        <x:v>2025</x:v>
      </x:c>
      <x:c r="B282" t="n">
        <x:v>497</x:v>
      </x:c>
      <x:c r="C282" t="inlineStr">
        <x:is>
          <x:t xml:space="preserve">Canola</x:t>
        </x:is>
      </x:c>
      <x:c r="D282" t="n">
        <x:v>39.4</x:v>
      </x:c>
      <x:c r="E282" t="inlineStr">
        <x:is>
          <x:t xml:space="preserve">bu/ac</x:t>
        </x:is>
      </x:c>
    </x:row>
    <x:row r="283">
      <x:c r="A283" t="n">
        <x:v>2025</x:v>
      </x:c>
      <x:c r="B283" t="n">
        <x:v>498</x:v>
      </x:c>
      <x:c r="C283" t="inlineStr">
        <x:is>
          <x:t xml:space="preserve">Canola</x:t>
        </x:is>
      </x:c>
      <x:c r="D283" t="n">
        <x:v>38.3</x:v>
      </x:c>
      <x:c r="E283" t="inlineStr">
        <x:is>
          <x:t xml:space="preserve">bu/ac</x:t>
        </x:is>
      </x:c>
    </x:row>
    <x:row r="284">
      <x:c r="A284" t="n">
        <x:v>2025</x:v>
      </x:c>
      <x:c r="B284" t="n">
        <x:v>499</x:v>
      </x:c>
      <x:c r="C284" t="inlineStr">
        <x:is>
          <x:t xml:space="preserve">Canola</x:t>
        </x:is>
      </x:c>
      <x:c r="D284" t="n">
        <x:v>37.2</x:v>
      </x:c>
      <x:c r="E284" t="inlineStr">
        <x:is>
          <x:t xml:space="preserve">bu/ac</x:t>
        </x:is>
      </x:c>
    </x:row>
    <x:row r="285">
      <x:c r="A285" t="n">
        <x:v>2025</x:v>
      </x:c>
      <x:c r="B285" t="n">
        <x:v>501</x:v>
      </x:c>
      <x:c r="C285" t="inlineStr">
        <x:is>
          <x:t xml:space="preserve">Canola</x:t>
        </x:is>
      </x:c>
      <x:c r="D285" t="n">
        <x:v>27.7</x:v>
      </x:c>
      <x:c r="E285" t="inlineStr">
        <x:is>
          <x:t xml:space="preserve">bu/ac</x:t>
        </x:is>
      </x:c>
    </x:row>
    <x:row r="286">
      <x:c r="A286" t="n">
        <x:v>2025</x:v>
      </x:c>
      <x:c r="B286" t="n">
        <x:v>502</x:v>
      </x:c>
      <x:c r="C286" t="inlineStr">
        <x:is>
          <x:t xml:space="preserve">Canola</x:t>
        </x:is>
      </x:c>
      <x:c r="D286" t="n">
        <x:v>36.4</x:v>
      </x:c>
      <x:c r="E286" t="inlineStr">
        <x:is>
          <x:t xml:space="preserve">bu/ac</x:t>
        </x:is>
      </x:c>
    </x:row>
    <x:row r="287">
      <x:c r="A287" t="n">
        <x:v>2025</x:v>
      </x:c>
      <x:c r="B287" t="n">
        <x:v>520</x:v>
      </x:c>
      <x:c r="C287" t="inlineStr">
        <x:is>
          <x:t xml:space="preserve">Canola</x:t>
        </x:is>
      </x:c>
      <x:c r="D287" t="n">
        <x:v>42.8</x:v>
      </x:c>
      <x:c r="E287" t="inlineStr">
        <x:is>
          <x:t xml:space="preserve">bu/ac</x:t>
        </x:is>
      </x:c>
    </x:row>
    <x:row r="288">
      <x:c r="A288" t="n">
        <x:v>2025</x:v>
      </x:c>
      <x:c r="B288" t="n">
        <x:v>555</x:v>
      </x:c>
      <x:c r="C288" t="inlineStr">
        <x:is>
          <x:t xml:space="preserve">Canola</x:t>
        </x:is>
      </x:c>
      <x:c r="D288" t="n">
        <x:v>50.2</x:v>
      </x:c>
      <x:c r="E288" t="inlineStr">
        <x:is>
          <x:t xml:space="preserve">bu/ac</x:t>
        </x:is>
      </x:c>
    </x:row>
    <x:row r="289">
      <x:c r="A289" t="n">
        <x:v>2025</x:v>
      </x:c>
      <x:c r="B289" t="n">
        <x:v>561</x:v>
      </x:c>
      <x:c r="C289" t="inlineStr">
        <x:is>
          <x:t xml:space="preserve">Canola</x:t>
        </x:is>
      </x:c>
      <x:c r="D289" t="n">
        <x:v>32</x:v>
      </x:c>
      <x:c r="E289" t="inlineStr">
        <x:is>
          <x:t xml:space="preserve">bu/ac</x:t>
        </x:is>
      </x:c>
    </x:row>
    <x:row r="290">
      <x:c r="A290" t="n">
        <x:v>2025</x:v>
      </x:c>
      <x:c r="B290" t="n">
        <x:v>588</x:v>
      </x:c>
      <x:c r="C290" t="inlineStr">
        <x:is>
          <x:t xml:space="preserve">Canola</x:t>
        </x:is>
      </x:c>
      <x:c r="D290" t="n">
        <x:v>37.7</x:v>
      </x:c>
      <x:c r="E290" t="inlineStr">
        <x:is>
          <x:t xml:space="preserve">bu/ac</x:t>
        </x:is>
      </x:c>
    </x:row>
    <x:row r="291">
      <x:c r="A291" t="n">
        <x:v>2025</x:v>
      </x:c>
      <x:c r="B291" t="n">
        <x:v>622</x:v>
      </x:c>
      <x:c r="C291" t="inlineStr">
        <x:is>
          <x:t xml:space="preserve">Canola</x:t>
        </x:is>
      </x:c>
      <x:c r="D291" t="n">
        <x:v>40.7</x:v>
      </x:c>
      <x:c r="E291" t="inlineStr">
        <x:is>
          <x:t xml:space="preserve">bu/ac</x:t>
        </x:is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14" hidden="0" customWidth="1"/>
    <x:col min="2" max="2" width="10" hidden="0" customWidth="1"/>
  </x:cols>
  <x:sheetData>
    <x:row r="1">
      <x:c r="A1" s="1" t="inlineStr">
        <x:is>
          <x:t xml:space="preserve">Q14 (b): distribution of 2025 canola yields across RMs</x:t>
        </x:is>
      </x:c>
    </x:row>
    <x:row r="3">
      <x:c r="A3" s="9" t="inlineStr">
        <x:is>
          <x:t xml:space="preserve">Yield bin (bu/ac)</x:t>
        </x:is>
      </x:c>
      <x:c r="B3" s="9" t="inlineStr">
        <x:is>
          <x:t xml:space="preserve">RMs</x:t>
        </x:is>
      </x:c>
    </x:row>
    <x:row r="4">
      <x:c r="A4" s="5" t="inlineStr">
        <x:is>
          <x:t xml:space="preserve">10-15</x:t>
        </x:is>
      </x:c>
      <x:c r="B4" s="6" t="n">
        <x:v>1</x:v>
      </x:c>
    </x:row>
    <x:row r="5">
      <x:c r="A5" s="5" t="inlineStr">
        <x:is>
          <x:t xml:space="preserve">15-20</x:t>
        </x:is>
      </x:c>
      <x:c r="B5" s="6" t="n">
        <x:v>4</x:v>
      </x:c>
    </x:row>
    <x:row r="6">
      <x:c r="A6" s="5" t="inlineStr">
        <x:is>
          <x:t xml:space="preserve">20-25</x:t>
        </x:is>
      </x:c>
      <x:c r="B6" s="6" t="n">
        <x:v>5</x:v>
      </x:c>
    </x:row>
    <x:row r="7">
      <x:c r="A7" s="5" t="inlineStr">
        <x:is>
          <x:t xml:space="preserve">25-30</x:t>
        </x:is>
      </x:c>
      <x:c r="B7" s="6" t="n">
        <x:v>7</x:v>
      </x:c>
    </x:row>
    <x:row r="8">
      <x:c r="A8" s="5" t="inlineStr">
        <x:is>
          <x:t xml:space="preserve">30-35</x:t>
        </x:is>
      </x:c>
      <x:c r="B8" s="6" t="n">
        <x:v>17</x:v>
      </x:c>
    </x:row>
    <x:row r="9">
      <x:c r="A9" s="5" t="inlineStr">
        <x:is>
          <x:t xml:space="preserve">35-40</x:t>
        </x:is>
      </x:c>
      <x:c r="B9" s="6" t="n">
        <x:v>32</x:v>
      </x:c>
    </x:row>
    <x:row r="10">
      <x:c r="A10" s="5" t="inlineStr">
        <x:is>
          <x:t xml:space="preserve">40-45</x:t>
        </x:is>
      </x:c>
      <x:c r="B10" s="6" t="n">
        <x:v>71</x:v>
      </x:c>
    </x:row>
    <x:row r="11">
      <x:c r="A11" s="5" t="inlineStr">
        <x:is>
          <x:t xml:space="preserve">45-50</x:t>
        </x:is>
      </x:c>
      <x:c r="B11" s="6" t="n">
        <x:v>100</x:v>
      </x:c>
    </x:row>
    <x:row r="12">
      <x:c r="A12" s="5" t="inlineStr">
        <x:is>
          <x:t xml:space="preserve">50-55</x:t>
        </x:is>
      </x:c>
      <x:c r="B12" s="6" t="n">
        <x:v>47</x:v>
      </x:c>
    </x:row>
    <x:row r="13">
      <x:c r="A13" s="5" t="inlineStr">
        <x:is>
          <x:t xml:space="preserve">55-60</x:t>
        </x:is>
      </x:c>
      <x:c r="B13" s="6" t="n">
        <x:v>5</x:v>
      </x:c>
    </x:row>
    <x:row r="14">
      <x:c r="A14" s="5" t="inlineStr">
        <x:is>
          <x:t xml:space="preserve">60-65</x:t>
        </x:is>
      </x:c>
      <x:c r="B14" s="6" t="n">
        <x:v>1</x:v>
      </x:c>
    </x:row>
    <x:row r="16">
      <x:c r="A16" s="3" t="inlineStr">
        <x:is>
          <x:t xml:space="preserve">In Excel this is Insert &gt; Histogram on the yield column (statistic charts will not draw from a</x:t>
        </x:is>
      </x:c>
    </x:row>
    <x:row r="17">
      <x:c r="A17" s="3" t="inlineStr">
        <x:is>
          <x:t xml:space="preserve">PivotTable, so copy values out first). Shown here as 5 bu/ac bins with zero gap.</x:t>
        </x:is>
      </x:c>
    </x:row>
    <x:row r="18">
      <x:c r="A18" s="3" t="inlineStr">
        <x:is>
          <x:t xml:space="preserve">(c) The yields centre around 44 bu/ac; most RMs fall roughly between 34 and 52, with a tail of lower-yielding RMs.</x:t>
        </x:is>
      </x:c>
    </x:row>
  </x:sheetData>
  <x:pageMargins left="0.7" right="0.7" top="0.75" bottom="0.75" header="0.3" footer="0.3"/>
  <x:drawing xmlns:r="http://schemas.openxmlformats.org/officeDocument/2006/relationships" r:id="R4dd61e4f41174b3a"/>
</x:worksheet>
</file>